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SV7\Robotic 2019 sv7\app form\Revised from Rita\"/>
    </mc:Choice>
  </mc:AlternateContent>
  <xr:revisionPtr revIDLastSave="0" documentId="13_ncr:1_{F3342F38-30FE-4215-9711-974D7BA7A59C}" xr6:coauthVersionLast="41" xr6:coauthVersionMax="41" xr10:uidLastSave="{00000000-0000-0000-0000-000000000000}"/>
  <workbookProtection workbookAlgorithmName="SHA-512" workbookHashValue="u/gyGJ6RXThX0Bm2ySza9j3w4hSe07td/JsUcf1ZJiNav+KqQXWG57YwrEu8+k1JF/9F/+lIjFmlf+GMSReqNw==" workbookSaltValue="y0NvbCSRKxOh0GczItYL5Q==" workbookSpinCount="100000" lockStructure="1"/>
  <bookViews>
    <workbookView xWindow="-108" yWindow="-108" windowWidth="23256" windowHeight="14016" xr2:uid="{00000000-000D-0000-FFFF-FFFF00000000}"/>
  </bookViews>
  <sheets>
    <sheet name="School Information" sheetId="7" r:id="rId1"/>
    <sheet name="LAND" sheetId="2" r:id="rId2"/>
    <sheet name="OCEAN" sheetId="9" r:id="rId3"/>
  </sheets>
  <definedNames>
    <definedName name="_xlnm.Print_Area" localSheetId="0">'School Information'!$A$1:$J$34</definedName>
  </definedNames>
  <calcPr calcId="181029"/>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2" i="2"/>
  <c r="A3" i="9" l="1"/>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彭煒權</author>
  </authors>
  <commentList>
    <comment ref="C2" authorId="0" shapeId="0" xr:uid="{00000000-0006-0000-0100-00000100000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shapeId="0" xr:uid="{00000000-0006-0000-0100-00000200000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彭煒權</author>
  </authors>
  <commentList>
    <comment ref="C2" authorId="0" shapeId="0" xr:uid="{00000000-0006-0000-0200-00000100000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shapeId="0" xr:uid="{00000000-0006-0000-0200-00000200000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sharedStrings.xml><?xml version="1.0" encoding="utf-8"?>
<sst xmlns="http://schemas.openxmlformats.org/spreadsheetml/2006/main" count="429" uniqueCount="321">
  <si>
    <t>隊伍
Team</t>
    <phoneticPr fontId="2" type="noConversion"/>
  </si>
  <si>
    <t>學生姓名 (1)
Student Name (1)</t>
    <phoneticPr fontId="2" type="noConversion"/>
  </si>
  <si>
    <t>學生姓名 (2)
Student Name (2)</t>
    <phoneticPr fontId="2" type="noConversion"/>
  </si>
  <si>
    <t>學生姓名 (3)
Student Name (3)</t>
    <phoneticPr fontId="2" type="noConversion"/>
  </si>
  <si>
    <t>學生姓名 (4)
Student Name (4)</t>
    <phoneticPr fontId="2" type="noConversion"/>
  </si>
  <si>
    <t>學生姓名 (5)
Student Name (5)</t>
    <phoneticPr fontId="2" type="noConversion"/>
  </si>
  <si>
    <t>學生姓名 (6)
Student Name (6)</t>
    <phoneticPr fontId="2" type="noConversion"/>
  </si>
  <si>
    <t>學生姓名 (7)
Student Name (7)</t>
    <phoneticPr fontId="2" type="noConversion"/>
  </si>
  <si>
    <t>學生姓名 (8)
Student Name (8)</t>
    <phoneticPr fontId="2" type="noConversion"/>
  </si>
  <si>
    <t>學生姓名 (9)
Student Name (9)</t>
    <phoneticPr fontId="2" type="noConversion"/>
  </si>
  <si>
    <t>學生姓名 (10)
Student Name (10)</t>
    <phoneticPr fontId="2" type="noConversion"/>
  </si>
  <si>
    <t>學生姓名 (11)
Student Name (11)</t>
    <phoneticPr fontId="2" type="noConversion"/>
  </si>
  <si>
    <t>學生姓名 (12)
Student Name (12)</t>
    <phoneticPr fontId="2" type="noConversion"/>
  </si>
  <si>
    <t>請按右邊的清單選擇比賽項目
Choose the competition item by pressing list button</t>
    <phoneticPr fontId="2" type="noConversion"/>
  </si>
  <si>
    <t>English</t>
    <phoneticPr fontId="2" type="noConversion"/>
  </si>
  <si>
    <r>
      <rPr>
        <sz val="10"/>
        <color indexed="8"/>
        <rFont val="新細明體"/>
        <family val="1"/>
        <charset val="136"/>
      </rPr>
      <t>多馬達機械人造型設計比賽</t>
    </r>
  </si>
  <si>
    <t xml:space="preserve">Robot Horse Relay Competition </t>
  </si>
  <si>
    <t xml:space="preserve">Hand Generator Triathlon Robot Relay Competition </t>
  </si>
  <si>
    <t>Hand Generator Single Motor Robot Appearance Design Competition</t>
  </si>
  <si>
    <r>
      <t xml:space="preserve">School division </t>
    </r>
    <r>
      <rPr>
        <b/>
        <sz val="10"/>
        <color indexed="62"/>
        <rFont val="新細明體"/>
        <family val="1"/>
        <charset val="136"/>
      </rPr>
      <t>學校级別</t>
    </r>
    <phoneticPr fontId="2" type="noConversion"/>
  </si>
  <si>
    <r>
      <t xml:space="preserve">Important information </t>
    </r>
    <r>
      <rPr>
        <b/>
        <sz val="12"/>
        <color theme="0"/>
        <rFont val="細明體"/>
        <family val="3"/>
        <charset val="136"/>
      </rPr>
      <t>重要資訊</t>
    </r>
    <phoneticPr fontId="2" type="noConversion"/>
  </si>
  <si>
    <t>學生年級 (1)
Student grade (1)</t>
    <phoneticPr fontId="2" type="noConversion"/>
  </si>
  <si>
    <t>學生年級 (2)
Student grade (2)</t>
    <phoneticPr fontId="2" type="noConversion"/>
  </si>
  <si>
    <t>學生年級 (3)
Student grade (3)</t>
    <phoneticPr fontId="2" type="noConversion"/>
  </si>
  <si>
    <t>學生年級 (4)
Student grade (4)</t>
    <phoneticPr fontId="2" type="noConversion"/>
  </si>
  <si>
    <t>學生年級 (5)
Student grade (5)</t>
    <phoneticPr fontId="2" type="noConversion"/>
  </si>
  <si>
    <t>學生年級 (6)
Student grade (6)</t>
    <phoneticPr fontId="2" type="noConversion"/>
  </si>
  <si>
    <t>學生年級 (7)
Student grade (7)</t>
    <phoneticPr fontId="2" type="noConversion"/>
  </si>
  <si>
    <t>學生年級 (8)
Student grade (8)</t>
    <phoneticPr fontId="2" type="noConversion"/>
  </si>
  <si>
    <t>學生年級 (9)
Student grade (9)</t>
    <phoneticPr fontId="2" type="noConversion"/>
  </si>
  <si>
    <t>學生年級 (10)
Student grade (10)</t>
    <phoneticPr fontId="2" type="noConversion"/>
  </si>
  <si>
    <t>學生年級 (11)
Student grade (11)</t>
    <phoneticPr fontId="2" type="noConversion"/>
  </si>
  <si>
    <t>學生年級 (12)
Student grade (12)</t>
    <phoneticPr fontId="2" type="noConversion"/>
  </si>
  <si>
    <t>組別
Division</t>
    <phoneticPr fontId="2" type="noConversion"/>
  </si>
  <si>
    <r>
      <t xml:space="preserve">比賽編號
</t>
    </r>
    <r>
      <rPr>
        <b/>
        <sz val="12"/>
        <color indexed="10"/>
        <rFont val="新細明體"/>
        <family val="1"/>
        <charset val="136"/>
      </rPr>
      <t>（大會使用）</t>
    </r>
    <r>
      <rPr>
        <sz val="12"/>
        <color theme="1"/>
        <rFont val="ＭＳ Ｐゴシック"/>
        <family val="2"/>
        <charset val="136"/>
        <scheme val="minor"/>
      </rPr>
      <t xml:space="preserve">
Competition number
</t>
    </r>
    <r>
      <rPr>
        <b/>
        <sz val="12"/>
        <color indexed="10"/>
        <rFont val="新細明體"/>
        <family val="1"/>
        <charset val="136"/>
      </rPr>
      <t>(Official use only)</t>
    </r>
    <phoneticPr fontId="2" type="noConversion"/>
  </si>
  <si>
    <r>
      <t xml:space="preserve">比賽編號
</t>
    </r>
    <r>
      <rPr>
        <b/>
        <sz val="12"/>
        <color indexed="10"/>
        <rFont val="新細明體"/>
        <family val="1"/>
        <charset val="136"/>
      </rPr>
      <t>（大會使用）</t>
    </r>
    <r>
      <rPr>
        <sz val="12"/>
        <color theme="1"/>
        <rFont val="ＭＳ Ｐゴシック"/>
        <family val="2"/>
        <charset val="136"/>
        <scheme val="minor"/>
      </rPr>
      <t xml:space="preserve">
Competition number
</t>
    </r>
    <r>
      <rPr>
        <b/>
        <sz val="12"/>
        <color indexed="10"/>
        <rFont val="新細明體"/>
        <family val="1"/>
        <charset val="136"/>
      </rPr>
      <t>(O</t>
    </r>
    <r>
      <rPr>
        <b/>
        <sz val="12"/>
        <color indexed="10"/>
        <rFont val="新細明體"/>
        <family val="1"/>
        <charset val="136"/>
      </rPr>
      <t>fficial use</t>
    </r>
    <r>
      <rPr>
        <b/>
        <sz val="12"/>
        <color indexed="10"/>
        <rFont val="新細明體"/>
        <family val="1"/>
        <charset val="136"/>
      </rPr>
      <t xml:space="preserve"> only)</t>
    </r>
    <phoneticPr fontId="2" type="noConversion"/>
  </si>
  <si>
    <t>中學組
Secondary School</t>
    <phoneticPr fontId="2" type="noConversion"/>
  </si>
  <si>
    <r>
      <rPr>
        <sz val="10"/>
        <color indexed="8"/>
        <rFont val="新細明體"/>
        <family val="1"/>
        <charset val="136"/>
      </rPr>
      <t>星球探索比賽</t>
    </r>
  </si>
  <si>
    <r>
      <rPr>
        <sz val="10"/>
        <color indexed="8"/>
        <rFont val="新細明體"/>
        <family val="1"/>
        <charset val="136"/>
      </rPr>
      <t>機械人足球比賽</t>
    </r>
  </si>
  <si>
    <r>
      <rPr>
        <sz val="10"/>
        <color indexed="8"/>
        <rFont val="新細明體"/>
        <family val="1"/>
        <charset val="136"/>
      </rPr>
      <t>機械人籃球比賽</t>
    </r>
  </si>
  <si>
    <t>Hand Generator Worm Robot Short Distance Run Competition</t>
  </si>
  <si>
    <t>Hand Generator Worm Robot Appearance Design Competition</t>
  </si>
  <si>
    <t>Planet Exploration Competition</t>
  </si>
  <si>
    <t>Multi-motor Robot Appearance Design Competition</t>
  </si>
  <si>
    <t>Robot Soccer Competition</t>
  </si>
  <si>
    <t>Robot Basketball Competition</t>
  </si>
  <si>
    <t>Hand Generator 2 legs Robot Short Distance Run Competition</t>
  </si>
  <si>
    <r>
      <t xml:space="preserve">Secondary school </t>
    </r>
    <r>
      <rPr>
        <b/>
        <sz val="10"/>
        <color indexed="62"/>
        <rFont val="新細明體"/>
        <family val="1"/>
        <charset val="136"/>
      </rPr>
      <t>中學組</t>
    </r>
    <phoneticPr fontId="2" type="noConversion"/>
  </si>
  <si>
    <t>Competition items</t>
  </si>
  <si>
    <t>Number of robot(s)/team</t>
  </si>
  <si>
    <t>robotorghk_app@yahoo.com.hk</t>
    <phoneticPr fontId="2" type="noConversion"/>
  </si>
  <si>
    <t xml:space="preserve">  (1) Fill in the participated item(s) on the respective spreadsheet</t>
  </si>
  <si>
    <t xml:space="preserve">  (3) email the file to:</t>
  </si>
  <si>
    <t xml:space="preserve">  (4)  Receive acknowledgement confirmation via email</t>
  </si>
  <si>
    <t>報名程序</t>
  </si>
  <si>
    <t xml:space="preserve">  (2) 完成所有報選後請另存新檔，檔名改為貴校的英文簡稱</t>
  </si>
  <si>
    <t xml:space="preserve">  (3) 將此檔案作附件電郵至:</t>
  </si>
  <si>
    <t xml:space="preserve">  (4)  大會將發電郵回覆作實</t>
  </si>
  <si>
    <r>
      <rPr>
        <b/>
        <sz val="12"/>
        <color rgb="FFFF0000"/>
        <rFont val="ＭＳ Ｐゴシック"/>
        <family val="1"/>
        <charset val="136"/>
        <scheme val="minor"/>
      </rPr>
      <t>陸上比賽</t>
    </r>
    <r>
      <rPr>
        <sz val="12"/>
        <color theme="1"/>
        <rFont val="ＭＳ Ｐゴシック"/>
        <family val="2"/>
        <charset val="136"/>
        <scheme val="minor"/>
      </rPr>
      <t xml:space="preserve">項目 
</t>
    </r>
    <r>
      <rPr>
        <b/>
        <sz val="12"/>
        <color indexed="10"/>
        <rFont val="新細明體"/>
        <family val="1"/>
        <charset val="136"/>
      </rPr>
      <t>(每個項目只可派最多2隊參加)</t>
    </r>
    <r>
      <rPr>
        <sz val="12"/>
        <color theme="1"/>
        <rFont val="ＭＳ Ｐゴシック"/>
        <family val="2"/>
        <charset val="136"/>
        <scheme val="minor"/>
      </rPr>
      <t xml:space="preserve">
</t>
    </r>
    <r>
      <rPr>
        <b/>
        <sz val="12"/>
        <color rgb="FFFF0000"/>
        <rFont val="ＭＳ Ｐゴシック"/>
        <family val="1"/>
        <charset val="136"/>
        <scheme val="minor"/>
      </rPr>
      <t>Land-based</t>
    </r>
    <r>
      <rPr>
        <sz val="12"/>
        <color theme="1"/>
        <rFont val="ＭＳ Ｐゴシック"/>
        <family val="1"/>
        <charset val="136"/>
        <scheme val="minor"/>
      </rPr>
      <t xml:space="preserve"> </t>
    </r>
    <r>
      <rPr>
        <sz val="12"/>
        <color theme="1"/>
        <rFont val="ＭＳ Ｐゴシック"/>
        <family val="2"/>
        <charset val="136"/>
        <scheme val="minor"/>
      </rPr>
      <t xml:space="preserve">Competition items 
</t>
    </r>
    <r>
      <rPr>
        <b/>
        <sz val="12"/>
        <color indexed="10"/>
        <rFont val="新細明體"/>
        <family val="1"/>
        <charset val="136"/>
      </rPr>
      <t>(Maximum 2 teams for each item)</t>
    </r>
    <phoneticPr fontId="2" type="noConversion"/>
  </si>
  <si>
    <r>
      <rPr>
        <b/>
        <sz val="12"/>
        <color rgb="FFFF0000"/>
        <rFont val="ＭＳ Ｐゴシック"/>
        <family val="1"/>
        <charset val="136"/>
        <scheme val="minor"/>
      </rPr>
      <t>海洋探索</t>
    </r>
    <r>
      <rPr>
        <sz val="12"/>
        <color theme="1"/>
        <rFont val="ＭＳ Ｐゴシック"/>
        <family val="2"/>
        <charset val="136"/>
        <scheme val="minor"/>
      </rPr>
      <t xml:space="preserve">比賽項目 
</t>
    </r>
    <r>
      <rPr>
        <b/>
        <sz val="12"/>
        <color indexed="10"/>
        <rFont val="新細明體"/>
        <family val="1"/>
        <charset val="136"/>
      </rPr>
      <t>(每個項目只可派最多2隊參加)</t>
    </r>
    <r>
      <rPr>
        <sz val="12"/>
        <color theme="1"/>
        <rFont val="ＭＳ Ｐゴシック"/>
        <family val="2"/>
        <charset val="136"/>
        <scheme val="minor"/>
      </rPr>
      <t xml:space="preserve">
</t>
    </r>
    <r>
      <rPr>
        <b/>
        <sz val="12"/>
        <color rgb="FFFF0000"/>
        <rFont val="ＭＳ Ｐゴシック"/>
        <family val="1"/>
        <charset val="136"/>
        <scheme val="minor"/>
      </rPr>
      <t>Ocean Exploration</t>
    </r>
    <r>
      <rPr>
        <sz val="12"/>
        <color theme="1"/>
        <rFont val="ＭＳ Ｐゴシック"/>
        <family val="1"/>
        <charset val="136"/>
        <scheme val="minor"/>
      </rPr>
      <t xml:space="preserve"> </t>
    </r>
    <r>
      <rPr>
        <sz val="12"/>
        <color theme="1"/>
        <rFont val="ＭＳ Ｐゴシック"/>
        <family val="2"/>
        <charset val="136"/>
        <scheme val="minor"/>
      </rPr>
      <t xml:space="preserve">Competition items 
</t>
    </r>
    <r>
      <rPr>
        <b/>
        <sz val="12"/>
        <color indexed="10"/>
        <rFont val="新細明體"/>
        <family val="1"/>
        <charset val="136"/>
      </rPr>
      <t>(Maximum 2 teams for each item)</t>
    </r>
    <phoneticPr fontId="2" type="noConversion"/>
  </si>
  <si>
    <t>Ocean Exploration Competition Items (Secondary Division)</t>
    <phoneticPr fontId="2" type="noConversion"/>
  </si>
  <si>
    <t>伺服馬達機械人舞蹈比賽</t>
  </si>
  <si>
    <t>無限制</t>
  </si>
  <si>
    <r>
      <t xml:space="preserve">School information </t>
    </r>
    <r>
      <rPr>
        <b/>
        <sz val="10"/>
        <color indexed="62"/>
        <rFont val="新細明體"/>
        <family val="1"/>
        <charset val="136"/>
      </rPr>
      <t>參賽學校資料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phoneticPr fontId="2" type="noConversion"/>
  </si>
  <si>
    <r>
      <t xml:space="preserve">School name </t>
    </r>
    <r>
      <rPr>
        <b/>
        <sz val="10"/>
        <color indexed="62"/>
        <rFont val="新細明體"/>
        <family val="1"/>
        <charset val="136"/>
      </rPr>
      <t>學校名稱</t>
    </r>
    <phoneticPr fontId="2" type="noConversion"/>
  </si>
  <si>
    <r>
      <t xml:space="preserve">Country / Region </t>
    </r>
    <r>
      <rPr>
        <b/>
        <sz val="10"/>
        <color indexed="62"/>
        <rFont val="新細明體"/>
        <family val="1"/>
        <charset val="136"/>
      </rPr>
      <t>國家</t>
    </r>
    <r>
      <rPr>
        <b/>
        <sz val="10"/>
        <color indexed="62"/>
        <rFont val="Times New Roman"/>
        <family val="1"/>
      </rPr>
      <t xml:space="preserve"> / </t>
    </r>
    <r>
      <rPr>
        <b/>
        <sz val="10"/>
        <color indexed="62"/>
        <rFont val="新細明體"/>
        <family val="1"/>
        <charset val="136"/>
      </rPr>
      <t>地區</t>
    </r>
    <phoneticPr fontId="1" type="noConversion"/>
  </si>
  <si>
    <r>
      <t xml:space="preserve">Telephone number </t>
    </r>
    <r>
      <rPr>
        <b/>
        <sz val="10"/>
        <color indexed="62"/>
        <rFont val="新細明體"/>
        <family val="1"/>
        <charset val="136"/>
      </rPr>
      <t>學校電話</t>
    </r>
    <phoneticPr fontId="2" type="noConversion"/>
  </si>
  <si>
    <r>
      <t xml:space="preserve">Fax number </t>
    </r>
    <r>
      <rPr>
        <b/>
        <sz val="10"/>
        <color indexed="62"/>
        <rFont val="新細明體"/>
        <family val="1"/>
        <charset val="136"/>
      </rPr>
      <t>學校傳真</t>
    </r>
    <phoneticPr fontId="2" type="noConversion"/>
  </si>
  <si>
    <r>
      <t xml:space="preserve">e-mail address </t>
    </r>
    <r>
      <rPr>
        <b/>
        <sz val="10"/>
        <color indexed="62"/>
        <rFont val="新細明體"/>
        <family val="1"/>
        <charset val="136"/>
      </rPr>
      <t>學校電郵</t>
    </r>
    <phoneticPr fontId="2" type="noConversion"/>
  </si>
  <si>
    <r>
      <t xml:space="preserve">Leader information </t>
    </r>
    <r>
      <rPr>
        <b/>
        <sz val="10"/>
        <color indexed="62"/>
        <rFont val="新細明體"/>
        <family val="1"/>
        <charset val="136"/>
      </rPr>
      <t>領導老師資料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phoneticPr fontId="2" type="noConversion"/>
  </si>
  <si>
    <r>
      <t xml:space="preserve">Name </t>
    </r>
    <r>
      <rPr>
        <b/>
        <sz val="10"/>
        <color indexed="62"/>
        <rFont val="新細明體"/>
        <family val="1"/>
        <charset val="136"/>
      </rPr>
      <t>姓名</t>
    </r>
    <phoneticPr fontId="2" type="noConversion"/>
  </si>
  <si>
    <r>
      <rPr>
        <b/>
        <sz val="10"/>
        <color indexed="62"/>
        <rFont val="新細明體"/>
        <family val="1"/>
        <charset val="136"/>
      </rPr>
      <t>中文</t>
    </r>
    <phoneticPr fontId="2" type="noConversion"/>
  </si>
  <si>
    <r>
      <t xml:space="preserve">Sex </t>
    </r>
    <r>
      <rPr>
        <b/>
        <sz val="10"/>
        <color indexed="62"/>
        <rFont val="新細明體"/>
        <family val="1"/>
        <charset val="136"/>
      </rPr>
      <t>性別</t>
    </r>
    <phoneticPr fontId="2" type="noConversion"/>
  </si>
  <si>
    <r>
      <t xml:space="preserve">Mobile phone </t>
    </r>
    <r>
      <rPr>
        <b/>
        <sz val="10"/>
        <color indexed="62"/>
        <rFont val="新細明體"/>
        <family val="1"/>
        <charset val="136"/>
      </rPr>
      <t>手提電話</t>
    </r>
    <phoneticPr fontId="2" type="noConversion"/>
  </si>
  <si>
    <r>
      <t xml:space="preserve">e-mail address </t>
    </r>
    <r>
      <rPr>
        <b/>
        <sz val="10"/>
        <color indexed="62"/>
        <rFont val="新細明體"/>
        <family val="1"/>
        <charset val="136"/>
      </rPr>
      <t>個人電郵</t>
    </r>
    <phoneticPr fontId="2" type="noConversion"/>
  </si>
  <si>
    <t>Application Procedures</t>
    <phoneticPr fontId="1" type="noConversion"/>
  </si>
  <si>
    <t xml:space="preserve">  (2) Save and rename the file under your school name (in abbreivation) </t>
    <phoneticPr fontId="2" type="noConversion"/>
  </si>
  <si>
    <t xml:space="preserve">  Each school can send a maximum of 2 teams for each item.</t>
    <phoneticPr fontId="2" type="noConversion"/>
  </si>
  <si>
    <t xml:space="preserve">  Each robot can be built/assembled by a maxium of 3 students.</t>
    <phoneticPr fontId="2" type="noConversion"/>
  </si>
  <si>
    <t xml:space="preserve">  每項目每間學校只可派最多2隊參加。</t>
    <phoneticPr fontId="2" type="noConversion"/>
  </si>
  <si>
    <r>
      <rPr>
        <sz val="10"/>
        <color indexed="8"/>
        <rFont val="新細明體"/>
        <family val="1"/>
        <charset val="136"/>
      </rPr>
      <t>手搖發電二足機械人短跑比賽</t>
    </r>
    <phoneticPr fontId="2" type="noConversion"/>
  </si>
  <si>
    <r>
      <rPr>
        <sz val="10"/>
        <color indexed="8"/>
        <rFont val="新細明體"/>
        <family val="1"/>
        <charset val="136"/>
      </rPr>
      <t>機械馬短跑接力比賽</t>
    </r>
    <phoneticPr fontId="2" type="noConversion"/>
  </si>
  <si>
    <r>
      <rPr>
        <sz val="10"/>
        <color indexed="8"/>
        <rFont val="新細明體"/>
        <family val="1"/>
        <charset val="136"/>
      </rPr>
      <t>手搖發電機械人消防拯救比賽</t>
    </r>
    <r>
      <rPr>
        <sz val="10"/>
        <color indexed="8"/>
        <rFont val="Times New Roman"/>
        <family val="1"/>
      </rPr>
      <t xml:space="preserve"> (</t>
    </r>
    <r>
      <rPr>
        <sz val="10"/>
        <color indexed="8"/>
        <rFont val="新細明體"/>
        <family val="1"/>
        <charset val="136"/>
      </rPr>
      <t>三項接力賽</t>
    </r>
    <r>
      <rPr>
        <sz val="10"/>
        <color indexed="8"/>
        <rFont val="Times New Roman"/>
        <family val="1"/>
      </rPr>
      <t>)</t>
    </r>
    <phoneticPr fontId="2" type="noConversion"/>
  </si>
  <si>
    <r>
      <rPr>
        <sz val="10"/>
        <color indexed="8"/>
        <rFont val="新細明體"/>
        <family val="1"/>
        <charset val="136"/>
      </rPr>
      <t>手搖發電單馬達機械人造型設計比賽</t>
    </r>
    <phoneticPr fontId="2" type="noConversion"/>
  </si>
  <si>
    <r>
      <rPr>
        <sz val="10"/>
        <color indexed="8"/>
        <rFont val="新細明體"/>
        <family val="1"/>
        <charset val="136"/>
      </rPr>
      <t>手搖發電蟲蟲機械人短跑比賽</t>
    </r>
    <phoneticPr fontId="2" type="noConversion"/>
  </si>
  <si>
    <r>
      <rPr>
        <sz val="10"/>
        <color indexed="8"/>
        <rFont val="新細明體"/>
        <family val="1"/>
        <charset val="136"/>
      </rPr>
      <t>手搖發電蟲蟲機械人造型設計比賽</t>
    </r>
    <phoneticPr fontId="2" type="noConversion"/>
  </si>
  <si>
    <t>* New item</t>
    <phoneticPr fontId="2" type="noConversion"/>
  </si>
  <si>
    <r>
      <rPr>
        <b/>
        <sz val="10"/>
        <color indexed="62"/>
        <rFont val="新細明體"/>
        <family val="1"/>
        <charset val="136"/>
      </rPr>
      <t>機械人數目</t>
    </r>
    <phoneticPr fontId="2" type="noConversion"/>
  </si>
  <si>
    <r>
      <t xml:space="preserve">* </t>
    </r>
    <r>
      <rPr>
        <sz val="10"/>
        <color rgb="FFFF0000"/>
        <rFont val="細明體"/>
        <family val="3"/>
        <charset val="136"/>
      </rPr>
      <t>新項目</t>
    </r>
    <phoneticPr fontId="2" type="noConversion"/>
  </si>
  <si>
    <t>SL01</t>
    <phoneticPr fontId="1" type="noConversion"/>
  </si>
  <si>
    <t>SL02</t>
  </si>
  <si>
    <t>SL03</t>
  </si>
  <si>
    <t>SL04</t>
  </si>
  <si>
    <t>SL05</t>
  </si>
  <si>
    <t>SL06</t>
  </si>
  <si>
    <t>SL07</t>
  </si>
  <si>
    <t>SL08</t>
  </si>
  <si>
    <t>SL09</t>
  </si>
  <si>
    <t>SL10</t>
  </si>
  <si>
    <t>SL11</t>
  </si>
  <si>
    <t>SL12</t>
  </si>
  <si>
    <t>SL13</t>
  </si>
  <si>
    <t>SL14</t>
  </si>
  <si>
    <t>SL15</t>
  </si>
  <si>
    <t>SL16</t>
  </si>
  <si>
    <t>SL17</t>
  </si>
  <si>
    <t>SL18</t>
  </si>
  <si>
    <t>SL19</t>
  </si>
  <si>
    <t>SL20</t>
  </si>
  <si>
    <t>SL21</t>
  </si>
  <si>
    <t>SL22</t>
  </si>
  <si>
    <t>SL23</t>
  </si>
  <si>
    <t>SO01</t>
    <phoneticPr fontId="1" type="noConversion"/>
  </si>
  <si>
    <t>SO02</t>
  </si>
  <si>
    <t>SO03</t>
  </si>
  <si>
    <t>SO04</t>
  </si>
  <si>
    <t>SO05</t>
  </si>
  <si>
    <t>SO06</t>
  </si>
  <si>
    <t>SO07</t>
  </si>
  <si>
    <t>SO08</t>
  </si>
  <si>
    <t>SO09</t>
  </si>
  <si>
    <t>SO10</t>
  </si>
  <si>
    <t>SO11</t>
  </si>
  <si>
    <t>SO12</t>
  </si>
  <si>
    <t>SO13</t>
  </si>
  <si>
    <t>SO14</t>
  </si>
  <si>
    <t>SO15</t>
  </si>
  <si>
    <t>SO16</t>
  </si>
  <si>
    <t>SO17</t>
  </si>
  <si>
    <t>SO18</t>
  </si>
  <si>
    <t>SO19</t>
  </si>
  <si>
    <t>機械人十二碼射球比賽</t>
    <phoneticPr fontId="2" type="noConversion"/>
  </si>
  <si>
    <t>伺服馬達多足機械人短跑比賽</t>
    <phoneticPr fontId="2" type="noConversion"/>
  </si>
  <si>
    <t>Servo Motor Multi-leg Robot Short Distance Run Competition</t>
    <phoneticPr fontId="2" type="noConversion"/>
  </si>
  <si>
    <r>
      <rPr>
        <sz val="10"/>
        <color theme="1"/>
        <rFont val="新細明體"/>
        <family val="1"/>
        <charset val="136"/>
      </rPr>
      <t>伺服馬達</t>
    </r>
    <r>
      <rPr>
        <sz val="10"/>
        <color theme="1"/>
        <rFont val="Times New Roman"/>
        <family val="1"/>
      </rPr>
      <t>C</t>
    </r>
    <r>
      <rPr>
        <sz val="10"/>
        <color indexed="8"/>
        <rFont val="新細明體"/>
        <family val="1"/>
        <charset val="136"/>
      </rPr>
      <t>型腳掌二足機械人短跑比賽</t>
    </r>
    <phoneticPr fontId="2" type="noConversion"/>
  </si>
  <si>
    <t>伺服馬達重心交移二足機械人短跑比賽</t>
    <phoneticPr fontId="2" type="noConversion"/>
  </si>
  <si>
    <t>伺服馬達機械人自由體操比賽</t>
    <phoneticPr fontId="2" type="noConversion"/>
  </si>
  <si>
    <t>unlimited</t>
    <phoneticPr fontId="2" type="noConversion"/>
  </si>
  <si>
    <t>Robot Penalty shoot-out Competition</t>
    <phoneticPr fontId="2" type="noConversion"/>
  </si>
  <si>
    <t>Life Inspired Innovative Model Design Competition</t>
    <phoneticPr fontId="2" type="noConversion"/>
  </si>
  <si>
    <t>生命植入創意模型設計比賽</t>
    <phoneticPr fontId="2" type="noConversion"/>
  </si>
  <si>
    <t xml:space="preserve">機械馬短跑接力比賽 Robot Horse Relay Competition </t>
  </si>
  <si>
    <t xml:space="preserve">手搖發電機械人消防拯救比賽 (三項接力賽) Hand Generator Triathlon Robot Relay Competition </t>
  </si>
  <si>
    <t>手搖發電單馬達機械人造型設計比賽 Hand Generator Single Motor Robot Appearance Design Competition</t>
  </si>
  <si>
    <t>手搖發電蟲蟲機械人短跑比賽 Hand Generator Worm Robot Short Distance Run Competition</t>
  </si>
  <si>
    <t>手搖發電蟲蟲機械人造型設計比賽 Hand Generator Worm Robot Appearance Design Competition</t>
  </si>
  <si>
    <t>機械人拳擊比賽 Robot Boxing Competition</t>
  </si>
  <si>
    <t>星球探索比賽 Planet Exploration Competition</t>
  </si>
  <si>
    <t>多馬達機械人造型設計比賽 Multi-motor Robot Appearance Design Competition</t>
  </si>
  <si>
    <t>機械人足球比賽 Robot Soccer Competition</t>
  </si>
  <si>
    <t>機械人十二碼射球比賽 Robot Penalty shoot-out Competition</t>
  </si>
  <si>
    <t>機械人籃球比賽 Robot Basketball Competition</t>
  </si>
  <si>
    <t>伺服馬達多足機械人短跑比賽 Servo Motor Multi-leg Robot Short Distance Run Competition</t>
  </si>
  <si>
    <t>生命植入創意模型設計比賽 Life Inspired Innovative Model Design Competition</t>
  </si>
  <si>
    <t>SL24</t>
  </si>
  <si>
    <t>SL25</t>
  </si>
  <si>
    <t>SL26</t>
  </si>
  <si>
    <t>SL27</t>
  </si>
  <si>
    <t>Team 1</t>
    <phoneticPr fontId="1" type="noConversion"/>
  </si>
  <si>
    <t>Team 2</t>
    <phoneticPr fontId="1" type="noConversion"/>
  </si>
  <si>
    <r>
      <t>F</t>
    </r>
    <r>
      <rPr>
        <b/>
        <sz val="10"/>
        <color indexed="62"/>
        <rFont val="細明體"/>
        <family val="3"/>
        <charset val="136"/>
      </rPr>
      <t>組：創意設計</t>
    </r>
    <phoneticPr fontId="2" type="noConversion"/>
  </si>
  <si>
    <r>
      <t>Category A</t>
    </r>
    <r>
      <rPr>
        <b/>
        <sz val="10"/>
        <color indexed="62"/>
        <rFont val="新細明體"/>
        <family val="1"/>
        <charset val="136"/>
      </rPr>
      <t>：</t>
    </r>
    <r>
      <rPr>
        <b/>
        <sz val="10"/>
        <color indexed="62"/>
        <rFont val="Times New Roman"/>
        <family val="1"/>
      </rPr>
      <t>Single Motor Robot</t>
    </r>
    <r>
      <rPr>
        <b/>
        <sz val="10"/>
        <color indexed="62"/>
        <rFont val="新細明體"/>
        <family val="1"/>
        <charset val="136"/>
      </rPr>
      <t>（</t>
    </r>
    <r>
      <rPr>
        <b/>
        <sz val="10"/>
        <color indexed="62"/>
        <rFont val="Times New Roman"/>
        <family val="1"/>
      </rPr>
      <t>For year 2 or below student only</t>
    </r>
    <r>
      <rPr>
        <b/>
        <sz val="10"/>
        <color indexed="62"/>
        <rFont val="新細明體"/>
        <family val="1"/>
        <charset val="136"/>
      </rPr>
      <t>）</t>
    </r>
    <phoneticPr fontId="2" type="noConversion"/>
  </si>
  <si>
    <r>
      <t>Category F</t>
    </r>
    <r>
      <rPr>
        <b/>
        <sz val="10"/>
        <color indexed="62"/>
        <rFont val="新細明體"/>
        <family val="1"/>
        <charset val="136"/>
      </rPr>
      <t>：</t>
    </r>
    <r>
      <rPr>
        <b/>
        <sz val="10"/>
        <color indexed="62"/>
        <rFont val="Times New Roman"/>
        <family val="1"/>
      </rPr>
      <t>Innovative Design</t>
    </r>
    <phoneticPr fontId="2" type="noConversion"/>
  </si>
  <si>
    <t>Servo Motor  Interchange Centre of Gravity Two legs Robot Short Distance Run Competition</t>
    <phoneticPr fontId="2" type="noConversion"/>
  </si>
  <si>
    <t>Servo Motor Humanoid Free Gymnastics Competition</t>
    <phoneticPr fontId="2" type="noConversion"/>
  </si>
  <si>
    <t>Servo Motor Robot Appearance Design Competition</t>
    <phoneticPr fontId="2" type="noConversion"/>
  </si>
  <si>
    <t>伺服馬達機械人造型設計比賽</t>
    <phoneticPr fontId="2" type="noConversion"/>
  </si>
  <si>
    <r>
      <t>Category E</t>
    </r>
    <r>
      <rPr>
        <b/>
        <sz val="10"/>
        <color indexed="62"/>
        <rFont val="新細明體"/>
        <family val="1"/>
        <charset val="136"/>
      </rPr>
      <t>：</t>
    </r>
    <r>
      <rPr>
        <b/>
        <sz val="10"/>
        <color indexed="62"/>
        <rFont val="Times New Roman"/>
        <family val="1"/>
      </rPr>
      <t>Servo Motor Humanoid Robot</t>
    </r>
    <phoneticPr fontId="2" type="noConversion"/>
  </si>
  <si>
    <r>
      <t>Category D</t>
    </r>
    <r>
      <rPr>
        <b/>
        <sz val="10"/>
        <color indexed="62"/>
        <rFont val="新細明體"/>
        <family val="1"/>
        <charset val="136"/>
      </rPr>
      <t>：</t>
    </r>
    <r>
      <rPr>
        <b/>
        <sz val="10"/>
        <color indexed="62"/>
        <rFont val="Times New Roman"/>
        <family val="1"/>
      </rPr>
      <t>Servo Motor Robot</t>
    </r>
    <r>
      <rPr>
        <b/>
        <sz val="10"/>
        <color indexed="62"/>
        <rFont val="新細明體"/>
        <family val="1"/>
        <charset val="136"/>
      </rPr>
      <t>（</t>
    </r>
    <r>
      <rPr>
        <b/>
        <sz val="10"/>
        <color indexed="62"/>
        <rFont val="Times New Roman"/>
        <family val="1"/>
      </rPr>
      <t>For year 3 or below student only</t>
    </r>
    <r>
      <rPr>
        <b/>
        <sz val="10"/>
        <color indexed="62"/>
        <rFont val="新細明體"/>
        <family val="1"/>
        <charset val="136"/>
      </rPr>
      <t>）</t>
    </r>
    <phoneticPr fontId="2" type="noConversion"/>
  </si>
  <si>
    <t>手搖發電機械人拉雪橇比賽 Hand Generator Robot Sled Race</t>
  </si>
  <si>
    <t>伺服馬達重心交移二足機械人短跑比賽 Servo Motor  Interchange Centre of Gravity Two legs Robot Short Distance Run Competition</t>
  </si>
  <si>
    <t>伺服馬達機械人自由體操比賽 Servo Motor Humanoid Free Gymnastics Competition</t>
  </si>
  <si>
    <t>伺服馬達機械人造型設計比賽 Servo Motor Robot Appearance Design Competition</t>
  </si>
  <si>
    <t>伺服馬達人型機械人–大亂鬥 Servo Motor Humanoid Robot - Super Brawl</t>
  </si>
  <si>
    <t>伺服馬達人型機械人–冰壼比賽 Servo Motor Humanoid Robot - Curling Race</t>
  </si>
  <si>
    <t>伺服馬達人型機械人–接力賽 Servo Motor Humanoid Robot - Relay Race</t>
  </si>
  <si>
    <t>伺服馬達人型機械人–足球賽 Servo Motor Humanoid Robot - Soccer Competition</t>
  </si>
  <si>
    <t>環保清潔海面機械人比賽 Environmental Protection – Sea Surface Sweeper Robot Game</t>
  </si>
  <si>
    <t>機械人水球比賽 Water Polo Robot Game</t>
  </si>
  <si>
    <t>海難拯救及打撈機械人比賽 Shipwreck Rescue and Salvage Robot Game</t>
  </si>
  <si>
    <t>海洋探索尋寶機械人比賽 Ocean Treasure Hunting Robot Game</t>
  </si>
  <si>
    <t>水陸障礙機械鐵人賽 Land and Water Robot Obstacle Avoidance Competition</t>
  </si>
  <si>
    <t>手搖發電機械人背泳賽 Hand Generator Robot Backstroke Swimming Competition</t>
  </si>
  <si>
    <t>手搖發電機械人蛙泳賽 Hand Generator Robot Breaststroke Swimming Competition</t>
  </si>
  <si>
    <t>手搖發電機械人蝶泳賽 Hand Generator Robot Butterfly Stroke Swimming Competition</t>
  </si>
  <si>
    <t xml:space="preserve">手搖發電機械人四式接力泳賽 Hand Generator Robot Medley Relay Swimming Competition </t>
  </si>
  <si>
    <t>手搖發電直立式機械魚短途泳賽 Hand Generator Robot Fish Short Distance Swimming (Vertical style) Competition</t>
  </si>
  <si>
    <t xml:space="preserve">手搖發電水平式機械魚短途泳賽 Hand Generator Robot Fish Short Distance Swimming (Horizontal style) Competition </t>
  </si>
  <si>
    <t>有線控制機械魚障礙賽 Wired Control Robot Fish Obstacle Avoidance Competition</t>
  </si>
  <si>
    <t>無線電伺服馬達機械魚障礙賽 Wireless Control Servo Motor Robot Fish Obstacle Avoidance Competition</t>
  </si>
  <si>
    <t>手搖發電四槳划艇比賽 Hand Generator Robot Four-Oar Rowing Boat Competition</t>
  </si>
  <si>
    <t xml:space="preserve">手搖發電獨木舟比賽 Hand Generator Robot Canoe Competition </t>
  </si>
  <si>
    <t>無線電伺服馬達四槳划艇障礙比賽 Wireless Control Servo Motor Robot Four-Oar Rowing Boat Obstacle Avoidance
Competition</t>
  </si>
  <si>
    <t>Land-based Competition Items (Secondary Division)</t>
    <phoneticPr fontId="2" type="noConversion"/>
  </si>
  <si>
    <r>
      <t>C</t>
    </r>
    <r>
      <rPr>
        <b/>
        <sz val="10"/>
        <color rgb="FF003399"/>
        <rFont val="新細明體"/>
        <family val="1"/>
        <charset val="136"/>
      </rPr>
      <t>組：無線操控機械人組別（供高中三或以下同學參加）</t>
    </r>
    <phoneticPr fontId="2" type="noConversion"/>
  </si>
  <si>
    <r>
      <t>B</t>
    </r>
    <r>
      <rPr>
        <b/>
        <sz val="10"/>
        <color rgb="FF003399"/>
        <rFont val="新細明體"/>
        <family val="1"/>
        <charset val="136"/>
      </rPr>
      <t>組：多馬達機械人組別</t>
    </r>
    <r>
      <rPr>
        <b/>
        <sz val="10"/>
        <color rgb="FF003399"/>
        <rFont val="Times New Roman"/>
        <family val="1"/>
      </rPr>
      <t xml:space="preserve"> </t>
    </r>
    <r>
      <rPr>
        <b/>
        <sz val="10"/>
        <color rgb="FF003399"/>
        <rFont val="新細明體"/>
        <family val="1"/>
        <charset val="136"/>
      </rPr>
      <t>（供高中三或以下同學參加）</t>
    </r>
    <phoneticPr fontId="2" type="noConversion"/>
  </si>
  <si>
    <r>
      <rPr>
        <b/>
        <sz val="10"/>
        <color rgb="FF003399"/>
        <rFont val="新細明體"/>
        <family val="1"/>
        <charset val="136"/>
      </rPr>
      <t>中學組</t>
    </r>
    <r>
      <rPr>
        <b/>
        <sz val="10"/>
        <color rgb="FF003399"/>
        <rFont val="Times New Roman"/>
        <family val="1"/>
      </rPr>
      <t xml:space="preserve"> </t>
    </r>
    <r>
      <rPr>
        <b/>
        <sz val="10"/>
        <color rgb="FF003399"/>
        <rFont val="新細明體"/>
        <family val="1"/>
        <charset val="136"/>
      </rPr>
      <t>陸上機械人比賽項目</t>
    </r>
    <phoneticPr fontId="2" type="noConversion"/>
  </si>
  <si>
    <r>
      <t>A</t>
    </r>
    <r>
      <rPr>
        <b/>
        <sz val="10"/>
        <color rgb="FF003399"/>
        <rFont val="新細明體"/>
        <family val="1"/>
        <charset val="136"/>
      </rPr>
      <t>組：單馬達機械人組別</t>
    </r>
    <r>
      <rPr>
        <b/>
        <sz val="10"/>
        <color rgb="FF003399"/>
        <rFont val="Times New Roman"/>
        <family val="1"/>
      </rPr>
      <t xml:space="preserve"> </t>
    </r>
    <r>
      <rPr>
        <b/>
        <sz val="10"/>
        <color rgb="FF003399"/>
        <rFont val="新細明體"/>
        <family val="1"/>
        <charset val="136"/>
      </rPr>
      <t>（初中二或以下同學參加）</t>
    </r>
    <phoneticPr fontId="2" type="noConversion"/>
  </si>
  <si>
    <t>機械人數目</t>
    <phoneticPr fontId="2" type="noConversion"/>
  </si>
  <si>
    <r>
      <t>D</t>
    </r>
    <r>
      <rPr>
        <b/>
        <sz val="10"/>
        <color rgb="FF003399"/>
        <rFont val="新細明體"/>
        <family val="1"/>
        <charset val="136"/>
      </rPr>
      <t>組：伺服馬達機械人組別（供高中三或以下同學參加）</t>
    </r>
    <phoneticPr fontId="2" type="noConversion"/>
  </si>
  <si>
    <r>
      <t>E</t>
    </r>
    <r>
      <rPr>
        <b/>
        <sz val="10"/>
        <color rgb="FF003399"/>
        <rFont val="新細明體"/>
        <family val="1"/>
        <charset val="136"/>
      </rPr>
      <t>組：伺服馬達人型機械人組別</t>
    </r>
    <r>
      <rPr>
        <b/>
        <sz val="10"/>
        <color rgb="FFFF0000"/>
        <rFont val="新細明體"/>
        <family val="1"/>
        <charset val="136"/>
      </rPr>
      <t/>
    </r>
    <phoneticPr fontId="2" type="noConversion"/>
  </si>
  <si>
    <r>
      <t>Category B</t>
    </r>
    <r>
      <rPr>
        <b/>
        <sz val="10"/>
        <color indexed="62"/>
        <rFont val="新細明體"/>
        <family val="1"/>
        <charset val="136"/>
      </rPr>
      <t>：</t>
    </r>
    <r>
      <rPr>
        <b/>
        <sz val="10"/>
        <color indexed="62"/>
        <rFont val="Times New Roman"/>
        <family val="1"/>
      </rPr>
      <t xml:space="preserve">Multi-Motor Robot </t>
    </r>
    <r>
      <rPr>
        <b/>
        <sz val="10"/>
        <color indexed="62"/>
        <rFont val="新細明體"/>
        <family val="1"/>
        <charset val="136"/>
      </rPr>
      <t>（</t>
    </r>
    <r>
      <rPr>
        <b/>
        <sz val="10"/>
        <color indexed="62"/>
        <rFont val="Times New Roman"/>
        <family val="1"/>
      </rPr>
      <t>For year 3 or below student only</t>
    </r>
    <r>
      <rPr>
        <b/>
        <sz val="10"/>
        <color indexed="62"/>
        <rFont val="新細明體"/>
        <family val="1"/>
        <charset val="136"/>
      </rPr>
      <t>）</t>
    </r>
    <phoneticPr fontId="2" type="noConversion"/>
  </si>
  <si>
    <t>Servo Motor C-shape Foot Two legs Robot Short Distance Run Competition</t>
    <phoneticPr fontId="2" type="noConversion"/>
  </si>
  <si>
    <t>Servo Motor Robot Performance (Dance) Competition</t>
    <phoneticPr fontId="2" type="noConversion"/>
  </si>
  <si>
    <t>機械人拳擊比賽</t>
    <phoneticPr fontId="2" type="noConversion"/>
  </si>
  <si>
    <t>手搖發電機械人拉雪橇比賽</t>
    <phoneticPr fontId="2" type="noConversion"/>
  </si>
  <si>
    <t>Hand Generator Robot Sled Race</t>
    <phoneticPr fontId="2" type="noConversion"/>
  </si>
  <si>
    <t>Robot Boxing Competition</t>
    <phoneticPr fontId="2" type="noConversion"/>
  </si>
  <si>
    <t>Robot Bun scrambling</t>
    <phoneticPr fontId="2" type="noConversion"/>
  </si>
  <si>
    <t>機械人搶包山比賽 Robot Bun scrambling</t>
  </si>
  <si>
    <t>伺服馬達C型腳掌二足機械人短跑比賽 Servo Motor C-shape Foot Two legs Robot Short Distance Run Competition</t>
  </si>
  <si>
    <t>伺服馬達機械人舞蹈比賽 Servo Motor Robot Performance (Dance) Competition</t>
  </si>
  <si>
    <t>手搖發電機械人捷泳賽 Hand Generator Robot Freestyle (front crawl) Swimming Competition</t>
  </si>
  <si>
    <t>手搖發電機械小黃鴨 Hand Generator Robot Duck Competition</t>
  </si>
  <si>
    <t>無線電伺服馬達機械小黃鴨障礙比賽 Wireless Control Servo Motor Robot Duck Obstacle Avoidance Competition</t>
  </si>
  <si>
    <t>機械龍舟競賽 Robot Dragon Boat Race</t>
  </si>
  <si>
    <t>機械龍舟接力賽 Robot Dragon Boat Relay Race</t>
  </si>
  <si>
    <t>SO20</t>
  </si>
  <si>
    <t>SO21</t>
  </si>
  <si>
    <t>SO22</t>
  </si>
  <si>
    <t>自動填寫 Auto fill</t>
    <phoneticPr fontId="2" type="noConversion"/>
  </si>
  <si>
    <t>自動填寫 Auto fill</t>
    <phoneticPr fontId="1" type="noConversion"/>
  </si>
  <si>
    <t xml:space="preserve"> (1) 請在分頁內報選參加之項目</t>
    <phoneticPr fontId="2" type="noConversion"/>
  </si>
  <si>
    <t>Robotics Competition Application Form (Secondary Division) 中學組機械人比賽報名表</t>
    <phoneticPr fontId="2" type="noConversion"/>
  </si>
  <si>
    <t>手搖發電機械人爬橫杆比賽</t>
    <phoneticPr fontId="2" type="noConversion"/>
  </si>
  <si>
    <t>Hand Generator Robot Ladder Climbing Competition</t>
    <phoneticPr fontId="2" type="noConversion"/>
  </si>
  <si>
    <t>Hand Generator Robot Horizontal Bar Climbing Competition</t>
    <phoneticPr fontId="2" type="noConversion"/>
  </si>
  <si>
    <r>
      <rPr>
        <b/>
        <sz val="10"/>
        <color indexed="62"/>
        <rFont val="新細明體"/>
        <family val="1"/>
        <charset val="136"/>
      </rPr>
      <t>中學組</t>
    </r>
    <r>
      <rPr>
        <b/>
        <sz val="10"/>
        <color indexed="62"/>
        <rFont val="Times New Roman"/>
        <family val="1"/>
      </rPr>
      <t xml:space="preserve"> </t>
    </r>
    <r>
      <rPr>
        <b/>
        <sz val="10"/>
        <color indexed="62"/>
        <rFont val="新細明體"/>
        <family val="1"/>
        <charset val="136"/>
      </rPr>
      <t>海洋探索機械人比賽項目</t>
    </r>
    <phoneticPr fontId="2" type="noConversion"/>
  </si>
  <si>
    <t>機械人比賽項目</t>
    <phoneticPr fontId="2" type="noConversion"/>
  </si>
  <si>
    <r>
      <rPr>
        <sz val="10"/>
        <color theme="1"/>
        <rFont val="新細明體"/>
        <family val="1"/>
        <charset val="136"/>
      </rPr>
      <t>海洋探索尋寶機械人比賽</t>
    </r>
    <phoneticPr fontId="2" type="noConversion"/>
  </si>
  <si>
    <t>手搖發電機械人捷泳賽</t>
    <phoneticPr fontId="2" type="noConversion"/>
  </si>
  <si>
    <r>
      <rPr>
        <sz val="10"/>
        <rFont val="新細明體"/>
        <family val="1"/>
        <charset val="136"/>
      </rPr>
      <t>手搖發電機械小黃鴨</t>
    </r>
    <phoneticPr fontId="2" type="noConversion"/>
  </si>
  <si>
    <r>
      <rPr>
        <sz val="10"/>
        <color theme="1"/>
        <rFont val="新細明體"/>
        <family val="1"/>
        <charset val="136"/>
      </rPr>
      <t>環保清潔海面機械人比賽</t>
    </r>
    <phoneticPr fontId="2" type="noConversion"/>
  </si>
  <si>
    <r>
      <rPr>
        <sz val="10"/>
        <color theme="1"/>
        <rFont val="新細明體"/>
        <family val="1"/>
        <charset val="136"/>
      </rPr>
      <t>機械人水球比賽</t>
    </r>
    <phoneticPr fontId="2" type="noConversion"/>
  </si>
  <si>
    <r>
      <rPr>
        <sz val="10"/>
        <color theme="1"/>
        <rFont val="新細明體"/>
        <family val="1"/>
        <charset val="136"/>
      </rPr>
      <t>海難拯救及打撈機械人比賽</t>
    </r>
    <phoneticPr fontId="2" type="noConversion"/>
  </si>
  <si>
    <r>
      <rPr>
        <sz val="10"/>
        <color theme="1"/>
        <rFont val="新細明體"/>
        <family val="1"/>
        <charset val="136"/>
      </rPr>
      <t>水陸障礙機械鐵人賽</t>
    </r>
    <phoneticPr fontId="2" type="noConversion"/>
  </si>
  <si>
    <r>
      <rPr>
        <sz val="10"/>
        <color theme="1"/>
        <rFont val="新細明體"/>
        <family val="1"/>
        <charset val="136"/>
      </rPr>
      <t>手搖發電機械人背泳賽</t>
    </r>
    <phoneticPr fontId="2" type="noConversion"/>
  </si>
  <si>
    <r>
      <rPr>
        <sz val="10"/>
        <color theme="1"/>
        <rFont val="新細明體"/>
        <family val="1"/>
        <charset val="136"/>
      </rPr>
      <t>手搖發電機械人蛙泳賽</t>
    </r>
    <phoneticPr fontId="2" type="noConversion"/>
  </si>
  <si>
    <r>
      <rPr>
        <sz val="10"/>
        <color theme="1"/>
        <rFont val="新細明體"/>
        <family val="1"/>
        <charset val="136"/>
      </rPr>
      <t>手搖發電機械人蝶泳賽</t>
    </r>
    <phoneticPr fontId="2" type="noConversion"/>
  </si>
  <si>
    <r>
      <rPr>
        <sz val="10"/>
        <color theme="1"/>
        <rFont val="新細明體"/>
        <family val="1"/>
        <charset val="136"/>
      </rPr>
      <t>手搖發電機械人四式接力泳賽</t>
    </r>
    <phoneticPr fontId="2" type="noConversion"/>
  </si>
  <si>
    <r>
      <rPr>
        <sz val="10"/>
        <color theme="1"/>
        <rFont val="新細明體"/>
        <family val="1"/>
        <charset val="136"/>
      </rPr>
      <t>手搖發電直立式機械魚短途泳賽</t>
    </r>
    <phoneticPr fontId="2" type="noConversion"/>
  </si>
  <si>
    <r>
      <rPr>
        <sz val="10"/>
        <color theme="1"/>
        <rFont val="新細明體"/>
        <family val="1"/>
        <charset val="136"/>
      </rPr>
      <t>手搖發電水平式機械魚短途泳賽</t>
    </r>
    <phoneticPr fontId="2" type="noConversion"/>
  </si>
  <si>
    <r>
      <rPr>
        <sz val="10"/>
        <color theme="1"/>
        <rFont val="新細明體"/>
        <family val="1"/>
        <charset val="136"/>
      </rPr>
      <t>有線控制機械魚障礙賽</t>
    </r>
    <phoneticPr fontId="2" type="noConversion"/>
  </si>
  <si>
    <r>
      <rPr>
        <sz val="10"/>
        <color theme="1"/>
        <rFont val="新細明體"/>
        <family val="1"/>
        <charset val="136"/>
      </rPr>
      <t>無線電伺服馬達機械魚障礙賽</t>
    </r>
    <phoneticPr fontId="2" type="noConversion"/>
  </si>
  <si>
    <r>
      <rPr>
        <sz val="10"/>
        <color theme="1"/>
        <rFont val="新細明體"/>
        <family val="1"/>
        <charset val="136"/>
      </rPr>
      <t>手搖發電四槳划艇比賽</t>
    </r>
    <phoneticPr fontId="2" type="noConversion"/>
  </si>
  <si>
    <r>
      <rPr>
        <sz val="10"/>
        <color theme="1"/>
        <rFont val="新細明體"/>
        <family val="1"/>
        <charset val="136"/>
      </rPr>
      <t>手搖發電獨木舟比賽</t>
    </r>
    <phoneticPr fontId="2" type="noConversion"/>
  </si>
  <si>
    <r>
      <rPr>
        <sz val="10"/>
        <color theme="1"/>
        <rFont val="新細明體"/>
        <family val="1"/>
        <charset val="136"/>
      </rPr>
      <t>無線電伺服馬達四槳划艇障礙比賽</t>
    </r>
    <phoneticPr fontId="2" type="noConversion"/>
  </si>
  <si>
    <t>無線電伺服馬達機械小黃鴨障礙比賽</t>
    <phoneticPr fontId="2" type="noConversion"/>
  </si>
  <si>
    <t>機械龍舟競賽</t>
    <phoneticPr fontId="2" type="noConversion"/>
  </si>
  <si>
    <t>機械龍舟接力賽</t>
    <phoneticPr fontId="2" type="noConversion"/>
  </si>
  <si>
    <t>Environmental Protection – Sea Surface Sweeper Robot Game</t>
    <phoneticPr fontId="2" type="noConversion"/>
  </si>
  <si>
    <t>Water Polo Robot Game</t>
    <phoneticPr fontId="2" type="noConversion"/>
  </si>
  <si>
    <t>Shipwreck Rescue and Salvage Robot Game</t>
    <phoneticPr fontId="2" type="noConversion"/>
  </si>
  <si>
    <t>Ocean Treasure Hunting Robot Game</t>
    <phoneticPr fontId="2" type="noConversion"/>
  </si>
  <si>
    <t>Land and Water Robot Obstacle Avoidance Competition</t>
    <phoneticPr fontId="2" type="noConversion"/>
  </si>
  <si>
    <t>Hand Generator Robot Backstroke Swimming Competition</t>
    <phoneticPr fontId="2" type="noConversion"/>
  </si>
  <si>
    <t>Hand Generator Robot Breaststroke Swimming Competition</t>
    <phoneticPr fontId="2" type="noConversion"/>
  </si>
  <si>
    <t>Hand Generator Robot Butterfly Stroke Swimming Competition</t>
    <phoneticPr fontId="2" type="noConversion"/>
  </si>
  <si>
    <t>Hand Generator Robot Freestyle (front crawl) Swimming Competition</t>
    <phoneticPr fontId="2" type="noConversion"/>
  </si>
  <si>
    <t xml:space="preserve">Hand Generator Robot Medley Relay Swimming Competition </t>
    <phoneticPr fontId="2" type="noConversion"/>
  </si>
  <si>
    <t>Hand Generator Robot Fish Short Distance Swimming (Vertical style) Competition</t>
    <phoneticPr fontId="2" type="noConversion"/>
  </si>
  <si>
    <t xml:space="preserve">Hand Generator Robot Fish Short Distance Swimming (Horizontal style) Competition </t>
    <phoneticPr fontId="2" type="noConversion"/>
  </si>
  <si>
    <t>Hand Generator Robot Duck Competition</t>
    <phoneticPr fontId="2" type="noConversion"/>
  </si>
  <si>
    <t>Wired Control Robot Fish Obstacle Avoidance Competition</t>
    <phoneticPr fontId="2" type="noConversion"/>
  </si>
  <si>
    <t>Wireless Control Servo Motor Robot Fish Obstacle Avoidance Competition</t>
    <phoneticPr fontId="2" type="noConversion"/>
  </si>
  <si>
    <t>Hand Generator Robot Four-Oar Rowing Boat Competition</t>
    <phoneticPr fontId="2" type="noConversion"/>
  </si>
  <si>
    <t xml:space="preserve">Hand Generator Robot Canoe Competition </t>
    <phoneticPr fontId="2" type="noConversion"/>
  </si>
  <si>
    <t>Wireless Control Servo Motor Robot Duck Obstacle Avoidance Competition</t>
    <phoneticPr fontId="2" type="noConversion"/>
  </si>
  <si>
    <t>Robot Dragon Boat Race</t>
    <phoneticPr fontId="2" type="noConversion"/>
  </si>
  <si>
    <t>Robot Dragon Boat Relay Race</t>
    <phoneticPr fontId="2" type="noConversion"/>
  </si>
  <si>
    <t>SL28</t>
  </si>
  <si>
    <t>SL29</t>
  </si>
  <si>
    <t>手搖發電機械人爬梯比賽 Hand Generator Robot Ladder Climbing Competition</t>
    <phoneticPr fontId="2" type="noConversion"/>
  </si>
  <si>
    <r>
      <rPr>
        <b/>
        <sz val="10"/>
        <color theme="3"/>
        <rFont val="Times New Roman"/>
        <family val="1"/>
      </rPr>
      <t>Category C</t>
    </r>
    <r>
      <rPr>
        <b/>
        <sz val="10"/>
        <color indexed="62"/>
        <rFont val="新細明體"/>
        <family val="1"/>
        <charset val="136"/>
      </rPr>
      <t>：</t>
    </r>
    <r>
      <rPr>
        <b/>
        <sz val="10"/>
        <color indexed="62"/>
        <rFont val="Times New Roman"/>
        <family val="1"/>
      </rPr>
      <t>Wireless-Control Robot</t>
    </r>
    <r>
      <rPr>
        <b/>
        <sz val="10"/>
        <color indexed="62"/>
        <rFont val="新細明體"/>
        <family val="1"/>
        <charset val="136"/>
      </rPr>
      <t>（</t>
    </r>
    <r>
      <rPr>
        <b/>
        <sz val="10"/>
        <color indexed="62"/>
        <rFont val="Times New Roman"/>
        <family val="1"/>
      </rPr>
      <t>For year 3 or below student only</t>
    </r>
    <r>
      <rPr>
        <b/>
        <sz val="10"/>
        <color indexed="62"/>
        <rFont val="新細明體"/>
        <family val="1"/>
        <charset val="136"/>
      </rPr>
      <t>）</t>
    </r>
    <phoneticPr fontId="2" type="noConversion"/>
  </si>
  <si>
    <t>手搖發電機械人爬橫杆比賽 Hand Generator Robot Horizontal Bar Climbing Competition</t>
    <phoneticPr fontId="2" type="noConversion"/>
  </si>
  <si>
    <t>Team 1</t>
  </si>
  <si>
    <t>Team 2</t>
  </si>
  <si>
    <t>伺服馬達重量級人型機械人武術比賽</t>
  </si>
  <si>
    <t>伺服馬達輕量級人型機械人武術比賽</t>
  </si>
  <si>
    <t>視像伺服馬達重量級人型機械人武術比賽</t>
  </si>
  <si>
    <t>視像伺服馬達輕量級人型機械人武術比賽</t>
  </si>
  <si>
    <t>伺服馬達人型機械人 – 大亂鬥</t>
  </si>
  <si>
    <t>伺服馬達人型機械人 – 冰壼</t>
  </si>
  <si>
    <t>伺服馬達人型機械人 – 跑步賽</t>
  </si>
  <si>
    <t>伺服馬達人型機械人 – 接力賽</t>
  </si>
  <si>
    <t>伺服馬達人型機械人 – 足球賽</t>
  </si>
  <si>
    <t>伺服馬達人型機械人 – 十二碼射球比賽</t>
  </si>
  <si>
    <t>伺服馬達人型機械人 – 梯級步行比賽</t>
  </si>
  <si>
    <t>Heavyweight Humanoid Free Fighting Competition</t>
  </si>
  <si>
    <t>Lightweight Humanoid Free Fighting Competition</t>
  </si>
  <si>
    <t>Head Mounted Display Heavyweight Humanoid Free Fighting Competition</t>
  </si>
  <si>
    <t>Head Mounted Display Lightweight Humanoid Free Fighting Competition</t>
  </si>
  <si>
    <t>Servo Motor Humanoid Robot – Super Brawl</t>
  </si>
  <si>
    <t>Servo Motor Humanoid Robot - Curling Race</t>
  </si>
  <si>
    <t>Servo Motor Humanoid Robot – Running Race</t>
  </si>
  <si>
    <t>Servo Motor Humanoid Robot - Relay Race</t>
  </si>
  <si>
    <t>Servo Motor Humanoid Robot – Soccer Race</t>
  </si>
  <si>
    <t>Servo Motor Humanoid Robot – Penalty Shoot-out Competition</t>
  </si>
  <si>
    <t>Servo Motor Humanoid Robot – Stair Walking Competition</t>
  </si>
  <si>
    <t>手搖發電二足機械人短跑比賽
Hand Generator 2 legs Robot Short Distance Run Competition</t>
    <phoneticPr fontId="2" type="noConversion"/>
  </si>
  <si>
    <t>視像伺服馬達重量級人型機械人武術比賽 Head Mounted Display Heavyweight Humanoid Free Fighting Competition</t>
  </si>
  <si>
    <t>視像伺服馬達輕量級人型機械人武術比賽 Head Mounted Display Lightweight Humanoid Free Fighting Competition</t>
  </si>
  <si>
    <t>伺服馬達人型機械人 – 跑步賽 Servo Motor Humanoid Robot – Running Race</t>
  </si>
  <si>
    <t>伺服馬達人型機械人 – 梯級步行比賽 Servo Motor Humanoid Robot – Stair Walking Competition</t>
  </si>
  <si>
    <t>SL30</t>
  </si>
  <si>
    <t>SL31</t>
  </si>
  <si>
    <t>SL32</t>
  </si>
  <si>
    <t>SL33</t>
  </si>
  <si>
    <r>
      <t xml:space="preserve">  </t>
    </r>
    <r>
      <rPr>
        <sz val="12"/>
        <color indexed="9"/>
        <rFont val="細明體"/>
        <family val="3"/>
        <charset val="136"/>
      </rPr>
      <t>每個機械人最多由</t>
    </r>
    <r>
      <rPr>
        <sz val="12"/>
        <color indexed="9"/>
        <rFont val="Times New Roman"/>
        <family val="1"/>
      </rPr>
      <t>3</t>
    </r>
    <r>
      <rPr>
        <sz val="12"/>
        <color indexed="9"/>
        <rFont val="細明體"/>
        <family val="3"/>
        <charset val="136"/>
      </rPr>
      <t>名學生製造。</t>
    </r>
  </si>
  <si>
    <t>Wireless Control Servo Motor Robot Four-Oar Rowing Boat Obstacle Avoidance Competition</t>
  </si>
  <si>
    <t>手搖發電機械人爬梯比賽</t>
  </si>
  <si>
    <t>機械人搶包山比賽</t>
  </si>
  <si>
    <r>
      <t xml:space="preserve">  </t>
    </r>
    <r>
      <rPr>
        <sz val="12"/>
        <color indexed="9"/>
        <rFont val="細明體"/>
        <family val="3"/>
        <charset val="136"/>
      </rPr>
      <t>報名截止日期：</t>
    </r>
    <r>
      <rPr>
        <b/>
        <u/>
        <sz val="12"/>
        <color indexed="9"/>
        <rFont val="Times New Roman"/>
        <family val="1"/>
      </rPr>
      <t>2019</t>
    </r>
    <r>
      <rPr>
        <b/>
        <u/>
        <sz val="12"/>
        <color indexed="9"/>
        <rFont val="細明體"/>
        <family val="3"/>
        <charset val="136"/>
      </rPr>
      <t>年</t>
    </r>
    <r>
      <rPr>
        <b/>
        <u/>
        <sz val="12"/>
        <color indexed="9"/>
        <rFont val="Times New Roman"/>
        <family val="1"/>
      </rPr>
      <t>4</t>
    </r>
    <r>
      <rPr>
        <b/>
        <u/>
        <sz val="12"/>
        <color indexed="9"/>
        <rFont val="細明體"/>
        <family val="3"/>
        <charset val="136"/>
      </rPr>
      <t>月</t>
    </r>
    <r>
      <rPr>
        <b/>
        <u/>
        <sz val="12"/>
        <color indexed="9"/>
        <rFont val="Times New Roman"/>
        <family val="1"/>
      </rPr>
      <t>20</t>
    </r>
    <r>
      <rPr>
        <b/>
        <u/>
        <sz val="12"/>
        <color indexed="9"/>
        <rFont val="細明體"/>
        <family val="3"/>
        <charset val="136"/>
      </rPr>
      <t>日</t>
    </r>
  </si>
  <si>
    <r>
      <t xml:space="preserve">  Application deadline: </t>
    </r>
    <r>
      <rPr>
        <b/>
        <u/>
        <sz val="12"/>
        <color indexed="9"/>
        <rFont val="Times New Roman"/>
        <family val="1"/>
      </rPr>
      <t>April 20, 2019</t>
    </r>
  </si>
  <si>
    <t>機械龍舟造形設計比賽 Robot Dragon Boat Appearance Design Competition</t>
    <phoneticPr fontId="1" type="noConversion"/>
  </si>
  <si>
    <t>SL34</t>
  </si>
  <si>
    <t>伺服馬達重量級人型機械人武術比賽 Heavyweight Humanoid Free Fighting Competition</t>
  </si>
  <si>
    <t>伺服馬達輕量級人型機械人武術比賽 Lightweight Humanoid Free Fighting Competition</t>
  </si>
  <si>
    <t>機械龍舟造形設計比賽</t>
    <phoneticPr fontId="2" type="noConversion"/>
  </si>
  <si>
    <t>Robot Dragon Boat Appearance Design Competition</t>
    <phoneticPr fontId="2" type="noConversion"/>
  </si>
  <si>
    <t>伺服馬達人型機械人 – 十二碼射球比賽 Servo Motor Humanoid Robot – Penalty Shoot-out Competition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</si>
</sst>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2"/>
      <color theme="1"/>
      <name val="ＭＳ Ｐゴシック"/>
      <family val="2"/>
      <charset val="136"/>
      <scheme val="minor"/>
    </font>
    <font>
      <sz val="9"/>
      <name val="ＭＳ Ｐゴシック"/>
      <family val="2"/>
      <charset val="136"/>
      <scheme val="minor"/>
    </font>
    <font>
      <sz val="9"/>
      <name val="新細明體"/>
      <family val="1"/>
      <charset val="136"/>
    </font>
    <font>
      <b/>
      <sz val="12"/>
      <color indexed="10"/>
      <name val="新細明體"/>
      <family val="1"/>
      <charset val="136"/>
    </font>
    <font>
      <sz val="12"/>
      <name val="ＭＳ Ｐゴシック"/>
      <family val="1"/>
      <charset val="136"/>
      <scheme val="minor"/>
    </font>
    <font>
      <b/>
      <sz val="10"/>
      <color indexed="81"/>
      <name val="新細明體"/>
      <family val="1"/>
      <charset val="136"/>
    </font>
    <font>
      <sz val="12"/>
      <color theme="1"/>
      <name val="ＭＳ Ｐゴシック"/>
      <family val="1"/>
      <charset val="136"/>
      <scheme val="minor"/>
    </font>
    <font>
      <sz val="12"/>
      <color theme="1"/>
      <name val="Times New Roman"/>
      <family val="1"/>
    </font>
    <font>
      <b/>
      <sz val="12"/>
      <color indexed="9"/>
      <name val="Times New Roman"/>
      <family val="1"/>
    </font>
    <font>
      <sz val="10"/>
      <color theme="1"/>
      <name val="Times New Roman"/>
      <family val="1"/>
    </font>
    <font>
      <sz val="12"/>
      <name val="Times New Roman"/>
      <family val="1"/>
    </font>
    <font>
      <b/>
      <sz val="10"/>
      <color indexed="62"/>
      <name val="Times New Roman"/>
      <family val="1"/>
    </font>
    <font>
      <b/>
      <sz val="10"/>
      <color indexed="62"/>
      <name val="新細明體"/>
      <family val="1"/>
      <charset val="136"/>
    </font>
    <font>
      <sz val="10"/>
      <name val="Times New Roman"/>
      <family val="1"/>
    </font>
    <font>
      <b/>
      <sz val="10"/>
      <color indexed="10"/>
      <name val="Times New Roman"/>
      <family val="1"/>
    </font>
    <font>
      <b/>
      <sz val="10"/>
      <color indexed="10"/>
      <name val="新細明體"/>
      <family val="1"/>
      <charset val="136"/>
    </font>
    <font>
      <sz val="10"/>
      <color indexed="8"/>
      <name val="新細明體"/>
      <family val="1"/>
      <charset val="136"/>
    </font>
    <font>
      <b/>
      <sz val="10"/>
      <color rgb="FF333399"/>
      <name val="新細明體"/>
      <family val="1"/>
      <charset val="136"/>
    </font>
    <font>
      <b/>
      <sz val="10"/>
      <color rgb="FF333399"/>
      <name val="Times New Roman"/>
      <family val="1"/>
    </font>
    <font>
      <b/>
      <sz val="10"/>
      <color indexed="62"/>
      <name val="細明體"/>
      <family val="3"/>
      <charset val="136"/>
    </font>
    <font>
      <u/>
      <sz val="12"/>
      <color indexed="12"/>
      <name val="新細明體"/>
      <family val="1"/>
      <charset val="136"/>
    </font>
    <font>
      <b/>
      <u/>
      <sz val="10"/>
      <color rgb="FF0070C0"/>
      <name val="Times New Roman"/>
      <family val="1"/>
    </font>
    <font>
      <sz val="10"/>
      <color rgb="FFFF0000"/>
      <name val="Times New Roman"/>
      <family val="1"/>
    </font>
    <font>
      <sz val="10"/>
      <color rgb="FFFF0000"/>
      <name val="細明體"/>
      <family val="3"/>
      <charset val="136"/>
    </font>
    <font>
      <b/>
      <sz val="12"/>
      <color theme="0"/>
      <name val="Times New Roman"/>
      <family val="1"/>
    </font>
    <font>
      <b/>
      <sz val="12"/>
      <color theme="0"/>
      <name val="細明體"/>
      <family val="3"/>
      <charset val="136"/>
    </font>
    <font>
      <b/>
      <sz val="12"/>
      <color rgb="FFFF0000"/>
      <name val="ＭＳ Ｐゴシック"/>
      <family val="1"/>
      <charset val="136"/>
      <scheme val="minor"/>
    </font>
    <font>
      <b/>
      <sz val="10"/>
      <color rgb="FFFF0000"/>
      <name val="新細明體"/>
      <family val="1"/>
      <charset val="136"/>
    </font>
    <font>
      <sz val="12"/>
      <color indexed="9"/>
      <name val="Times New Roman"/>
      <family val="1"/>
    </font>
    <font>
      <sz val="12"/>
      <color indexed="9"/>
      <name val="細明體"/>
      <family val="3"/>
      <charset val="136"/>
    </font>
    <font>
      <sz val="10"/>
      <color theme="1"/>
      <name val="細明體"/>
      <family val="3"/>
      <charset val="136"/>
    </font>
    <font>
      <sz val="10"/>
      <name val="細明體"/>
      <family val="3"/>
      <charset val="136"/>
    </font>
    <font>
      <sz val="10"/>
      <color theme="1"/>
      <name val="新細明體"/>
      <family val="1"/>
      <charset val="136"/>
    </font>
    <font>
      <b/>
      <sz val="10"/>
      <color rgb="FFFF0000"/>
      <name val="Times New Roman"/>
      <family val="1"/>
    </font>
    <font>
      <sz val="10"/>
      <color indexed="8"/>
      <name val="Times New Roman"/>
      <family val="1"/>
    </font>
    <font>
      <sz val="10"/>
      <name val="新細明體"/>
      <family val="1"/>
      <charset val="136"/>
    </font>
    <font>
      <b/>
      <sz val="10"/>
      <color theme="3"/>
      <name val="Times New Roman"/>
      <family val="1"/>
    </font>
    <font>
      <b/>
      <sz val="10"/>
      <color theme="1"/>
      <name val="Times New Roman"/>
      <family val="1"/>
    </font>
    <font>
      <sz val="12"/>
      <name val="ＭＳ Ｐゴシック"/>
      <family val="2"/>
      <charset val="136"/>
      <scheme val="minor"/>
    </font>
    <font>
      <b/>
      <sz val="10"/>
      <color rgb="FF003399"/>
      <name val="Times New Roman"/>
      <family val="1"/>
    </font>
    <font>
      <b/>
      <sz val="10"/>
      <color rgb="FF003399"/>
      <name val="新細明體"/>
      <family val="1"/>
      <charset val="136"/>
    </font>
    <font>
      <b/>
      <sz val="24"/>
      <color indexed="9"/>
      <name val="Arial Black"/>
      <family val="2"/>
    </font>
    <font>
      <b/>
      <u/>
      <sz val="12"/>
      <color indexed="9"/>
      <name val="Times New Roman"/>
      <family val="1"/>
    </font>
    <font>
      <b/>
      <u/>
      <sz val="12"/>
      <color indexed="9"/>
      <name val="細明體"/>
      <family val="3"/>
      <charset val="136"/>
    </font>
  </fonts>
  <fills count="8">
    <fill>
      <patternFill patternType="none"/>
    </fill>
    <fill>
      <patternFill patternType="gray125"/>
    </fill>
    <fill>
      <patternFill patternType="solid">
        <fgColor theme="0"/>
        <bgColor indexed="64"/>
      </patternFill>
    </fill>
    <fill>
      <patternFill patternType="solid">
        <fgColor rgb="FF8000A8"/>
        <bgColor indexed="64"/>
      </patternFill>
    </fill>
    <fill>
      <patternFill patternType="solid">
        <fgColor theme="4" tint="0.79998168889431442"/>
        <bgColor indexed="64"/>
      </patternFill>
    </fill>
    <fill>
      <patternFill patternType="solid">
        <fgColor indexed="10"/>
        <bgColor indexed="64"/>
      </patternFill>
    </fill>
    <fill>
      <patternFill patternType="solid">
        <fgColor rgb="FFFF0000"/>
        <bgColor indexed="64"/>
      </patternFill>
    </fill>
    <fill>
      <patternFill patternType="solid">
        <fgColor rgb="FFDBE5F1"/>
        <bgColor indexed="64"/>
      </patternFill>
    </fill>
  </fills>
  <borders count="57">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rgb="FFFF0000"/>
      </right>
      <top style="medium">
        <color indexed="64"/>
      </top>
      <bottom style="medium">
        <color indexed="64"/>
      </bottom>
      <diagonal/>
    </border>
    <border>
      <left style="double">
        <color indexed="64"/>
      </left>
      <right/>
      <top/>
      <bottom/>
      <diagonal/>
    </border>
    <border>
      <left style="double">
        <color rgb="FFFF0000"/>
      </left>
      <right style="double">
        <color theme="4"/>
      </right>
      <top style="medium">
        <color indexed="64"/>
      </top>
      <bottom style="medium">
        <color indexed="64"/>
      </bottom>
      <diagonal/>
    </border>
    <border>
      <left/>
      <right style="double">
        <color rgb="FFFF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10"/>
      </left>
      <right/>
      <top/>
      <bottom/>
      <diagonal/>
    </border>
    <border>
      <left style="double">
        <color rgb="FFFF0000"/>
      </left>
      <right style="double">
        <color rgb="FFFF0000"/>
      </right>
      <top style="medium">
        <color indexed="64"/>
      </top>
      <bottom style="medium">
        <color indexed="64"/>
      </bottom>
      <diagonal/>
    </border>
    <border>
      <left style="double">
        <color theme="4"/>
      </left>
      <right style="double">
        <color theme="4"/>
      </right>
      <top style="medium">
        <color indexed="64"/>
      </top>
      <bottom style="medium">
        <color indexed="64"/>
      </bottom>
      <diagonal/>
    </border>
    <border>
      <left/>
      <right style="double">
        <color theme="4"/>
      </right>
      <top style="medium">
        <color indexed="64"/>
      </top>
      <bottom style="medium">
        <color indexed="64"/>
      </bottom>
      <diagonal/>
    </border>
    <border>
      <left style="double">
        <color theme="4"/>
      </left>
      <right style="double">
        <color theme="4"/>
      </right>
      <top/>
      <bottom/>
      <diagonal/>
    </border>
    <border>
      <left/>
      <right style="double">
        <color indexed="64"/>
      </right>
      <top style="medium">
        <color indexed="64"/>
      </top>
      <bottom style="medium">
        <color indexed="64"/>
      </bottom>
      <diagonal/>
    </border>
    <border>
      <left style="double">
        <color indexed="64"/>
      </left>
      <right style="hair">
        <color rgb="FFFF0000"/>
      </right>
      <top style="medium">
        <color indexed="64"/>
      </top>
      <bottom style="medium">
        <color indexed="64"/>
      </bottom>
      <diagonal/>
    </border>
    <border>
      <left style="double">
        <color rgb="FF0070C0"/>
      </left>
      <right style="hair">
        <color rgb="FFFF0000"/>
      </right>
      <top style="medium">
        <color indexed="64"/>
      </top>
      <bottom style="medium">
        <color indexed="64"/>
      </bottom>
      <diagonal/>
    </border>
    <border>
      <left style="double">
        <color rgb="FFFF0000"/>
      </left>
      <right style="hair">
        <color theme="4"/>
      </right>
      <top style="medium">
        <color indexed="64"/>
      </top>
      <bottom style="medium">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10"/>
      </left>
      <right style="thick">
        <color rgb="FFFF0000"/>
      </right>
      <top style="thick">
        <color indexed="10"/>
      </top>
      <bottom/>
      <diagonal/>
    </border>
    <border>
      <left style="thick">
        <color indexed="10"/>
      </left>
      <right style="thick">
        <color rgb="FFFF0000"/>
      </right>
      <top/>
      <bottom/>
      <diagonal/>
    </border>
    <border>
      <left style="thick">
        <color indexed="10"/>
      </left>
      <right style="thick">
        <color rgb="FFFF0000"/>
      </right>
      <top/>
      <bottom style="thick">
        <color indexed="10"/>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s>
  <cellStyleXfs count="3">
    <xf numFmtId="0" fontId="0" fillId="0" borderId="0">
      <alignment vertical="center"/>
    </xf>
    <xf numFmtId="0" fontId="6" fillId="0" borderId="0">
      <alignment vertical="center"/>
    </xf>
    <xf numFmtId="0" fontId="20" fillId="0" borderId="0" applyNumberFormat="0" applyFill="0" applyBorder="0" applyAlignment="0" applyProtection="0">
      <alignment vertical="top"/>
      <protection locked="0"/>
    </xf>
  </cellStyleXfs>
  <cellXfs count="142">
    <xf numFmtId="0" fontId="0" fillId="0" borderId="0" xfId="0">
      <alignment vertical="center"/>
    </xf>
    <xf numFmtId="0" fontId="0" fillId="2" borderId="1" xfId="0"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2" xfId="0" applyBorder="1" applyProtection="1">
      <alignment vertical="center"/>
      <protection hidden="1"/>
    </xf>
    <xf numFmtId="0" fontId="7" fillId="0" borderId="0" xfId="1" applyFont="1" applyProtection="1">
      <alignment vertical="center"/>
      <protection hidden="1"/>
    </xf>
    <xf numFmtId="0" fontId="7" fillId="4" borderId="0" xfId="1" applyFont="1" applyFill="1" applyProtection="1">
      <alignment vertical="center"/>
      <protection hidden="1"/>
    </xf>
    <xf numFmtId="0" fontId="9" fillId="4" borderId="0" xfId="1" applyFont="1" applyFill="1" applyProtection="1">
      <alignment vertical="center"/>
      <protection hidden="1"/>
    </xf>
    <xf numFmtId="0" fontId="7" fillId="4" borderId="0" xfId="1" applyFont="1" applyFill="1" applyAlignment="1" applyProtection="1">
      <alignment horizontal="right" vertical="center"/>
      <protection hidden="1"/>
    </xf>
    <xf numFmtId="0" fontId="10" fillId="4" borderId="0" xfId="1" applyFont="1" applyFill="1" applyProtection="1">
      <alignment vertical="center"/>
      <protection hidden="1"/>
    </xf>
    <xf numFmtId="0" fontId="13" fillId="4" borderId="0" xfId="1" applyFont="1" applyFill="1" applyProtection="1">
      <alignment vertical="center"/>
      <protection hidden="1"/>
    </xf>
    <xf numFmtId="0" fontId="11" fillId="4" borderId="10" xfId="1" applyFont="1" applyFill="1" applyBorder="1" applyAlignment="1" applyProtection="1">
      <alignment horizontal="center" vertical="center" shrinkToFit="1"/>
      <protection hidden="1"/>
    </xf>
    <xf numFmtId="0" fontId="11" fillId="4" borderId="12" xfId="1" applyFont="1" applyFill="1" applyBorder="1" applyAlignment="1" applyProtection="1">
      <alignment horizontal="center" vertical="center" shrinkToFit="1"/>
      <protection hidden="1"/>
    </xf>
    <xf numFmtId="0" fontId="14" fillId="4" borderId="0" xfId="1" applyFont="1" applyFill="1" applyProtection="1">
      <alignment vertical="center"/>
      <protection hidden="1"/>
    </xf>
    <xf numFmtId="0" fontId="9" fillId="4" borderId="0" xfId="1" applyFont="1" applyFill="1" applyAlignment="1" applyProtection="1">
      <alignment vertical="center" shrinkToFit="1"/>
      <protection hidden="1"/>
    </xf>
    <xf numFmtId="0" fontId="9" fillId="4" borderId="0" xfId="1" applyFont="1" applyFill="1" applyAlignment="1" applyProtection="1">
      <alignment horizontal="center" vertical="center"/>
      <protection hidden="1"/>
    </xf>
    <xf numFmtId="0" fontId="9" fillId="4" borderId="0" xfId="1" applyFont="1" applyFill="1" applyAlignment="1" applyProtection="1">
      <alignment horizontal="left" vertical="center" indent="1" shrinkToFit="1"/>
      <protection hidden="1"/>
    </xf>
    <xf numFmtId="0" fontId="9" fillId="4" borderId="0" xfId="1" applyFont="1" applyFill="1" applyAlignment="1" applyProtection="1">
      <alignment horizontal="center" vertical="center" shrinkToFit="1"/>
      <protection hidden="1"/>
    </xf>
    <xf numFmtId="0" fontId="13" fillId="4" borderId="0" xfId="1" applyFont="1" applyFill="1" applyAlignment="1" applyProtection="1">
      <alignment horizontal="right" vertical="center"/>
      <protection hidden="1"/>
    </xf>
    <xf numFmtId="0" fontId="14" fillId="4" borderId="0" xfId="1" applyFont="1" applyFill="1" applyAlignment="1" applyProtection="1">
      <alignment vertical="center" shrinkToFit="1"/>
      <protection hidden="1"/>
    </xf>
    <xf numFmtId="0" fontId="9" fillId="4" borderId="25" xfId="1" applyFont="1" applyFill="1" applyBorder="1" applyAlignment="1" applyProtection="1">
      <alignment horizontal="center" vertical="center" shrinkToFit="1"/>
      <protection hidden="1"/>
    </xf>
    <xf numFmtId="0" fontId="21" fillId="4" borderId="0" xfId="2" applyFont="1" applyFill="1" applyAlignment="1" applyProtection="1">
      <alignment vertical="center" shrinkToFit="1"/>
      <protection hidden="1"/>
    </xf>
    <xf numFmtId="0" fontId="24" fillId="6" borderId="0" xfId="1" applyFont="1" applyFill="1" applyAlignment="1" applyProtection="1">
      <alignment horizontal="center" vertical="center" shrinkToFit="1"/>
      <protection hidden="1"/>
    </xf>
    <xf numFmtId="0" fontId="0" fillId="2" borderId="7" xfId="0" applyFill="1" applyBorder="1" applyAlignment="1" applyProtection="1">
      <alignment horizontal="center" vertical="center" wrapText="1"/>
      <protection hidden="1"/>
    </xf>
    <xf numFmtId="0" fontId="0" fillId="2" borderId="31" xfId="0" applyFill="1" applyBorder="1" applyAlignment="1" applyProtection="1">
      <alignment horizontal="center" vertical="center" wrapText="1"/>
      <protection hidden="1"/>
    </xf>
    <xf numFmtId="0" fontId="0" fillId="2" borderId="32" xfId="0" applyFill="1" applyBorder="1" applyAlignment="1" applyProtection="1">
      <alignment horizontal="center" vertical="center" wrapText="1"/>
      <protection hidden="1"/>
    </xf>
    <xf numFmtId="0" fontId="0" fillId="2" borderId="33" xfId="0" applyFill="1" applyBorder="1" applyAlignment="1" applyProtection="1">
      <alignment horizontal="center" vertical="center" wrapText="1"/>
      <protection hidden="1"/>
    </xf>
    <xf numFmtId="0" fontId="9" fillId="0" borderId="0" xfId="1" applyFont="1" applyProtection="1">
      <alignment vertical="center"/>
      <protection hidden="1"/>
    </xf>
    <xf numFmtId="0" fontId="6" fillId="0" borderId="2" xfId="0" applyFont="1" applyBorder="1" applyAlignment="1" applyProtection="1">
      <alignment horizontal="center" vertical="center" wrapText="1"/>
      <protection hidden="1"/>
    </xf>
    <xf numFmtId="0" fontId="0" fillId="0" borderId="0" xfId="0" applyProtection="1">
      <alignment vertical="center"/>
      <protection hidden="1"/>
    </xf>
    <xf numFmtId="0" fontId="8" fillId="0" borderId="0" xfId="0" applyFont="1" applyProtection="1">
      <alignment vertical="center"/>
      <protection hidden="1"/>
    </xf>
    <xf numFmtId="0" fontId="7" fillId="2" borderId="0" xfId="1" applyFont="1" applyFill="1" applyProtection="1">
      <alignment vertical="center"/>
      <protection hidden="1"/>
    </xf>
    <xf numFmtId="0" fontId="11" fillId="4" borderId="0" xfId="1" applyFont="1" applyFill="1" applyAlignment="1" applyProtection="1">
      <alignment vertical="center" shrinkToFit="1"/>
      <protection hidden="1"/>
    </xf>
    <xf numFmtId="0" fontId="11" fillId="4" borderId="34" xfId="1" applyFont="1" applyFill="1" applyBorder="1" applyAlignment="1" applyProtection="1">
      <alignment vertical="center" shrinkToFit="1"/>
      <protection hidden="1"/>
    </xf>
    <xf numFmtId="0" fontId="4" fillId="0" borderId="0" xfId="0" applyFont="1" applyProtection="1">
      <alignment vertical="center"/>
      <protection hidden="1"/>
    </xf>
    <xf numFmtId="0" fontId="4" fillId="0" borderId="2" xfId="0" applyFont="1" applyBorder="1" applyAlignment="1" applyProtection="1">
      <alignment vertical="center" wrapText="1"/>
      <protection locked="0" hidden="1"/>
    </xf>
    <xf numFmtId="0" fontId="0" fillId="0" borderId="3" xfId="0" applyBorder="1" applyAlignment="1" applyProtection="1">
      <alignment horizontal="center" vertical="center"/>
      <protection locked="0" hidden="1"/>
    </xf>
    <xf numFmtId="0" fontId="14" fillId="4" borderId="37" xfId="1" applyFont="1" applyFill="1" applyBorder="1" applyAlignment="1" applyProtection="1">
      <alignment horizontal="center" vertical="center" shrinkToFit="1"/>
      <protection hidden="1"/>
    </xf>
    <xf numFmtId="0" fontId="14" fillId="4" borderId="38" xfId="1" applyFont="1" applyFill="1" applyBorder="1" applyAlignment="1" applyProtection="1">
      <alignment horizontal="left" vertical="center" shrinkToFit="1"/>
      <protection hidden="1"/>
    </xf>
    <xf numFmtId="0" fontId="14" fillId="4" borderId="39" xfId="1" applyFont="1" applyFill="1" applyBorder="1" applyAlignment="1" applyProtection="1">
      <alignment horizontal="left" vertical="center" shrinkToFit="1"/>
      <protection hidden="1"/>
    </xf>
    <xf numFmtId="0" fontId="15" fillId="4" borderId="16" xfId="1" applyFont="1" applyFill="1" applyBorder="1" applyAlignment="1" applyProtection="1">
      <alignment horizontal="left" vertical="center" shrinkToFit="1"/>
      <protection hidden="1"/>
    </xf>
    <xf numFmtId="0" fontId="14" fillId="4" borderId="16" xfId="1" applyFont="1" applyFill="1" applyBorder="1" applyAlignment="1" applyProtection="1">
      <alignment horizontal="left" vertical="center" shrinkToFit="1"/>
      <protection hidden="1"/>
    </xf>
    <xf numFmtId="0" fontId="14" fillId="4" borderId="17" xfId="1" applyFont="1" applyFill="1" applyBorder="1" applyAlignment="1" applyProtection="1">
      <alignment horizontal="left" vertical="center" shrinkToFit="1"/>
      <protection hidden="1"/>
    </xf>
    <xf numFmtId="0" fontId="15" fillId="4" borderId="15" xfId="1" applyFont="1" applyFill="1" applyBorder="1" applyAlignment="1" applyProtection="1">
      <alignment horizontal="center" vertical="center" shrinkToFit="1"/>
      <protection hidden="1"/>
    </xf>
    <xf numFmtId="0" fontId="0" fillId="0" borderId="4" xfId="0" applyBorder="1" applyProtection="1">
      <alignment vertical="center"/>
      <protection locked="0"/>
    </xf>
    <xf numFmtId="0" fontId="0" fillId="0" borderId="1" xfId="0" applyBorder="1" applyProtection="1">
      <alignment vertical="center"/>
      <protection locked="0"/>
    </xf>
    <xf numFmtId="0" fontId="0" fillId="0" borderId="6" xfId="0" applyBorder="1" applyProtection="1">
      <alignment vertical="center"/>
      <protection locked="0"/>
    </xf>
    <xf numFmtId="0" fontId="0" fillId="0" borderId="27" xfId="0" applyBorder="1" applyProtection="1">
      <alignment vertical="center"/>
      <protection locked="0"/>
    </xf>
    <xf numFmtId="0" fontId="0" fillId="0" borderId="7" xfId="0" applyBorder="1" applyProtection="1">
      <alignment vertical="center"/>
      <protection locked="0"/>
    </xf>
    <xf numFmtId="0" fontId="0" fillId="0" borderId="26" xfId="0" applyBorder="1" applyProtection="1">
      <alignment vertical="center"/>
      <protection locked="0"/>
    </xf>
    <xf numFmtId="0" fontId="0" fillId="0" borderId="28" xfId="0" applyBorder="1" applyProtection="1">
      <alignment vertical="center"/>
      <protection locked="0"/>
    </xf>
    <xf numFmtId="0" fontId="0" fillId="0" borderId="30" xfId="0" applyBorder="1" applyProtection="1">
      <alignment vertical="center"/>
      <protection locked="0"/>
    </xf>
    <xf numFmtId="0" fontId="0" fillId="0" borderId="29" xfId="0" applyBorder="1" applyProtection="1">
      <alignment vertical="center"/>
      <protection locked="0"/>
    </xf>
    <xf numFmtId="0" fontId="9" fillId="0" borderId="10" xfId="1" applyFont="1" applyBorder="1" applyAlignment="1" applyProtection="1">
      <alignment horizontal="center" vertical="center" shrinkToFit="1"/>
      <protection locked="0"/>
    </xf>
    <xf numFmtId="0" fontId="9" fillId="0" borderId="9" xfId="1" applyFont="1" applyBorder="1" applyAlignment="1" applyProtection="1">
      <alignment horizontal="center" vertical="center" shrinkToFit="1"/>
      <protection locked="0"/>
    </xf>
    <xf numFmtId="0" fontId="18" fillId="4" borderId="0" xfId="1" applyFont="1" applyFill="1" applyProtection="1">
      <alignment vertical="center"/>
      <protection hidden="1"/>
    </xf>
    <xf numFmtId="0" fontId="28" fillId="5" borderId="0" xfId="0" applyFont="1" applyFill="1" applyProtection="1">
      <alignment vertical="center"/>
      <protection hidden="1"/>
    </xf>
    <xf numFmtId="0" fontId="28" fillId="5" borderId="0" xfId="0" applyFont="1" applyFill="1" applyAlignment="1" applyProtection="1">
      <alignment horizontal="left" vertical="center"/>
      <protection hidden="1"/>
    </xf>
    <xf numFmtId="0" fontId="9" fillId="4" borderId="40" xfId="0" applyFont="1" applyFill="1" applyBorder="1" applyAlignment="1" applyProtection="1">
      <alignment horizontal="left" vertical="center" indent="1" shrinkToFit="1"/>
      <protection hidden="1"/>
    </xf>
    <xf numFmtId="0" fontId="9" fillId="4" borderId="35" xfId="0" applyFont="1" applyFill="1" applyBorder="1" applyAlignment="1" applyProtection="1">
      <alignment horizontal="center" vertical="center" shrinkToFit="1"/>
      <protection hidden="1"/>
    </xf>
    <xf numFmtId="0" fontId="34" fillId="4" borderId="40" xfId="0" applyFont="1" applyFill="1" applyBorder="1" applyAlignment="1" applyProtection="1">
      <alignment horizontal="left" vertical="center" indent="1" shrinkToFit="1"/>
      <protection hidden="1"/>
    </xf>
    <xf numFmtId="0" fontId="11" fillId="4" borderId="42" xfId="0" applyFont="1" applyFill="1" applyBorder="1" applyAlignment="1" applyProtection="1">
      <alignment vertical="center" shrinkToFit="1"/>
      <protection hidden="1"/>
    </xf>
    <xf numFmtId="0" fontId="9" fillId="4" borderId="42" xfId="0" applyFont="1" applyFill="1" applyBorder="1" applyAlignment="1" applyProtection="1">
      <alignment horizontal="center" vertical="center" shrinkToFit="1"/>
      <protection hidden="1"/>
    </xf>
    <xf numFmtId="0" fontId="9" fillId="4" borderId="40" xfId="0" applyFont="1" applyFill="1" applyBorder="1" applyAlignment="1" applyProtection="1">
      <alignment horizontal="left" vertical="center" indent="1"/>
      <protection hidden="1"/>
    </xf>
    <xf numFmtId="0" fontId="9" fillId="4" borderId="35" xfId="0" applyFont="1" applyFill="1" applyBorder="1" applyAlignment="1" applyProtection="1">
      <alignment horizontal="center" vertical="center"/>
      <protection hidden="1"/>
    </xf>
    <xf numFmtId="0" fontId="11" fillId="4" borderId="41" xfId="0" applyFont="1" applyFill="1" applyBorder="1" applyAlignment="1" applyProtection="1">
      <alignment horizontal="left" vertical="center"/>
      <protection hidden="1"/>
    </xf>
    <xf numFmtId="0" fontId="9" fillId="4" borderId="42" xfId="0" applyFont="1" applyFill="1" applyBorder="1" applyAlignment="1" applyProtection="1">
      <alignment horizontal="center" vertical="center"/>
      <protection hidden="1"/>
    </xf>
    <xf numFmtId="0" fontId="11" fillId="4" borderId="41" xfId="0" applyFont="1" applyFill="1" applyBorder="1" applyAlignment="1" applyProtection="1">
      <alignment horizontal="left" vertical="center" shrinkToFit="1"/>
      <protection hidden="1"/>
    </xf>
    <xf numFmtId="0" fontId="37" fillId="4" borderId="41" xfId="0" applyFont="1" applyFill="1" applyBorder="1" applyAlignment="1" applyProtection="1">
      <alignment vertical="center" shrinkToFit="1"/>
      <protection hidden="1"/>
    </xf>
    <xf numFmtId="0" fontId="34" fillId="4" borderId="44" xfId="0" applyFont="1" applyFill="1" applyBorder="1" applyAlignment="1" applyProtection="1">
      <alignment horizontal="center" vertical="center"/>
      <protection hidden="1"/>
    </xf>
    <xf numFmtId="0" fontId="22" fillId="4" borderId="0" xfId="1" applyFont="1" applyFill="1" applyProtection="1">
      <alignment vertical="center"/>
      <protection hidden="1"/>
    </xf>
    <xf numFmtId="0" fontId="11" fillId="4" borderId="14" xfId="1" applyFont="1" applyFill="1" applyBorder="1" applyAlignment="1" applyProtection="1">
      <alignment horizontal="center" vertical="center" shrinkToFit="1"/>
      <protection hidden="1"/>
    </xf>
    <xf numFmtId="0" fontId="16" fillId="4" borderId="40" xfId="0" applyFont="1" applyFill="1" applyBorder="1" applyAlignment="1" applyProtection="1">
      <alignment horizontal="left" vertical="center" indent="1"/>
      <protection hidden="1"/>
    </xf>
    <xf numFmtId="0" fontId="31" fillId="4" borderId="40" xfId="0" applyFont="1" applyFill="1" applyBorder="1" applyAlignment="1" applyProtection="1">
      <alignment horizontal="left" vertical="center" indent="1" shrinkToFit="1"/>
      <protection hidden="1"/>
    </xf>
    <xf numFmtId="0" fontId="30" fillId="4" borderId="40" xfId="0" applyFont="1" applyFill="1" applyBorder="1" applyAlignment="1" applyProtection="1">
      <alignment horizontal="left" vertical="center" indent="1"/>
      <protection hidden="1"/>
    </xf>
    <xf numFmtId="0" fontId="13" fillId="4" borderId="36" xfId="0" applyFont="1" applyFill="1" applyBorder="1" applyAlignment="1" applyProtection="1">
      <alignment horizontal="left" vertical="center" indent="1"/>
      <protection hidden="1"/>
    </xf>
    <xf numFmtId="0" fontId="13" fillId="4" borderId="40" xfId="0" applyFont="1" applyFill="1" applyBorder="1" applyAlignment="1" applyProtection="1">
      <alignment horizontal="left" vertical="center" indent="1" shrinkToFit="1"/>
      <protection hidden="1"/>
    </xf>
    <xf numFmtId="0" fontId="13" fillId="4" borderId="35" xfId="0" applyFont="1" applyFill="1" applyBorder="1" applyAlignment="1" applyProtection="1">
      <alignment horizontal="center" vertical="center" shrinkToFit="1"/>
      <protection hidden="1"/>
    </xf>
    <xf numFmtId="0" fontId="13" fillId="4" borderId="43" xfId="0" applyFont="1" applyFill="1" applyBorder="1" applyAlignment="1" applyProtection="1">
      <alignment horizontal="center" vertical="center"/>
      <protection hidden="1"/>
    </xf>
    <xf numFmtId="0" fontId="31" fillId="4" borderId="36" xfId="0" applyFont="1" applyFill="1" applyBorder="1" applyAlignment="1" applyProtection="1">
      <alignment horizontal="left" vertical="center" indent="1"/>
      <protection hidden="1"/>
    </xf>
    <xf numFmtId="0" fontId="21" fillId="4" borderId="38" xfId="2" applyFont="1" applyFill="1" applyBorder="1" applyAlignment="1" applyProtection="1">
      <alignment horizontal="center" vertical="center" shrinkToFit="1"/>
      <protection hidden="1"/>
    </xf>
    <xf numFmtId="0" fontId="21" fillId="4" borderId="16" xfId="2" applyFont="1" applyFill="1" applyBorder="1" applyAlignment="1" applyProtection="1">
      <alignment horizontal="center" vertical="center" shrinkToFit="1"/>
      <protection hidden="1"/>
    </xf>
    <xf numFmtId="0" fontId="9" fillId="4" borderId="34" xfId="1" applyFont="1" applyFill="1" applyBorder="1" applyAlignment="1" applyProtection="1">
      <alignment horizontal="center" vertical="center" shrinkToFit="1"/>
      <protection hidden="1"/>
    </xf>
    <xf numFmtId="0" fontId="13" fillId="4" borderId="40" xfId="0" applyFont="1" applyFill="1" applyBorder="1" applyAlignment="1" applyProtection="1">
      <alignment horizontal="left" vertical="center" indent="1"/>
      <protection hidden="1"/>
    </xf>
    <xf numFmtId="0" fontId="39" fillId="4" borderId="41" xfId="0" applyFont="1" applyFill="1" applyBorder="1" applyAlignment="1" applyProtection="1">
      <alignment vertical="center" shrinkToFit="1"/>
      <protection hidden="1"/>
    </xf>
    <xf numFmtId="0" fontId="35" fillId="4" borderId="40" xfId="0" applyFont="1" applyFill="1" applyBorder="1" applyAlignment="1" applyProtection="1">
      <alignment horizontal="left" vertical="center" indent="1" shrinkToFit="1"/>
      <protection hidden="1"/>
    </xf>
    <xf numFmtId="0" fontId="31" fillId="4" borderId="40" xfId="0" applyFont="1" applyFill="1" applyBorder="1" applyAlignment="1" applyProtection="1">
      <alignment horizontal="left" vertical="center" indent="1"/>
      <protection hidden="1"/>
    </xf>
    <xf numFmtId="0" fontId="13" fillId="4" borderId="35" xfId="0" applyFont="1" applyFill="1" applyBorder="1" applyAlignment="1" applyProtection="1">
      <alignment horizontal="center" vertical="center"/>
      <protection hidden="1"/>
    </xf>
    <xf numFmtId="0" fontId="13" fillId="4" borderId="42" xfId="0" applyFont="1" applyFill="1" applyBorder="1" applyAlignment="1" applyProtection="1">
      <alignment horizontal="center" vertical="center" shrinkToFit="1"/>
      <protection hidden="1"/>
    </xf>
    <xf numFmtId="0" fontId="38" fillId="0" borderId="5" xfId="0" applyFont="1" applyBorder="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left" vertical="center"/>
      <protection hidden="1"/>
    </xf>
    <xf numFmtId="0" fontId="4" fillId="0" borderId="0" xfId="0" applyFont="1" applyAlignment="1">
      <alignment vertical="center" wrapText="1"/>
    </xf>
    <xf numFmtId="0" fontId="4" fillId="0" borderId="0" xfId="0" applyFont="1">
      <alignment vertical="center"/>
    </xf>
    <xf numFmtId="0" fontId="4" fillId="0" borderId="0" xfId="0" applyFont="1" applyAlignment="1" applyProtection="1">
      <alignment vertical="center" wrapText="1"/>
      <protection hidden="1"/>
    </xf>
    <xf numFmtId="0" fontId="0" fillId="0" borderId="5" xfId="0" applyBorder="1" applyProtection="1">
      <alignment vertical="center"/>
      <protection hidden="1"/>
    </xf>
    <xf numFmtId="0" fontId="13" fillId="4" borderId="45" xfId="0" applyFont="1" applyFill="1" applyBorder="1" applyAlignment="1" applyProtection="1">
      <alignment horizontal="left" vertical="center" indent="1"/>
      <protection hidden="1"/>
    </xf>
    <xf numFmtId="0" fontId="9" fillId="7" borderId="46" xfId="0" applyFont="1" applyFill="1" applyBorder="1" applyAlignment="1" applyProtection="1">
      <alignment horizontal="center" vertical="center" shrinkToFit="1"/>
      <protection hidden="1"/>
    </xf>
    <xf numFmtId="0" fontId="9" fillId="7" borderId="47" xfId="0" applyFont="1" applyFill="1" applyBorder="1" applyAlignment="1" applyProtection="1">
      <alignment horizontal="center" vertical="center" shrinkToFit="1"/>
      <protection hidden="1"/>
    </xf>
    <xf numFmtId="0" fontId="11" fillId="7" borderId="50" xfId="0" applyFont="1" applyFill="1" applyBorder="1" applyAlignment="1" applyProtection="1">
      <alignment horizontal="left" vertical="center" shrinkToFit="1"/>
      <protection hidden="1"/>
    </xf>
    <xf numFmtId="0" fontId="11" fillId="7" borderId="51" xfId="0" applyFont="1" applyFill="1" applyBorder="1" applyAlignment="1" applyProtection="1">
      <alignment horizontal="center" vertical="center" shrinkToFit="1"/>
      <protection hidden="1"/>
    </xf>
    <xf numFmtId="0" fontId="31" fillId="4" borderId="45" xfId="0" applyFont="1" applyFill="1" applyBorder="1" applyAlignment="1" applyProtection="1">
      <alignment horizontal="left" vertical="center" indent="1"/>
      <protection hidden="1"/>
    </xf>
    <xf numFmtId="0" fontId="12" fillId="7" borderId="50" xfId="0" applyFont="1" applyFill="1" applyBorder="1" applyAlignment="1" applyProtection="1">
      <alignment horizontal="left" vertical="center" shrinkToFit="1"/>
      <protection hidden="1"/>
    </xf>
    <xf numFmtId="0" fontId="39" fillId="4" borderId="54" xfId="0" applyFont="1" applyFill="1" applyBorder="1" applyAlignment="1" applyProtection="1">
      <alignment vertical="center" shrinkToFit="1"/>
      <protection hidden="1"/>
    </xf>
    <xf numFmtId="0" fontId="12" fillId="4" borderId="55" xfId="0" applyFont="1" applyFill="1" applyBorder="1" applyAlignment="1" applyProtection="1">
      <alignment horizontal="center" vertical="center" shrinkToFit="1"/>
      <protection hidden="1"/>
    </xf>
    <xf numFmtId="0" fontId="11" fillId="4" borderId="56" xfId="0" applyFont="1" applyFill="1" applyBorder="1" applyAlignment="1" applyProtection="1">
      <alignment horizontal="left" vertical="center" shrinkToFit="1"/>
      <protection hidden="1"/>
    </xf>
    <xf numFmtId="0" fontId="11" fillId="4" borderId="55" xfId="0" applyFont="1" applyFill="1" applyBorder="1" applyAlignment="1" applyProtection="1">
      <alignment horizontal="center" vertical="center" shrinkToFit="1"/>
      <protection hidden="1"/>
    </xf>
    <xf numFmtId="0" fontId="13" fillId="4" borderId="42" xfId="0" applyFont="1" applyFill="1" applyBorder="1" applyAlignment="1" applyProtection="1">
      <alignment horizontal="center" vertical="center"/>
      <protection hidden="1"/>
    </xf>
    <xf numFmtId="0" fontId="13" fillId="4" borderId="44" xfId="0" applyFont="1" applyFill="1" applyBorder="1" applyAlignment="1" applyProtection="1">
      <alignment horizontal="center" vertical="center"/>
      <protection hidden="1"/>
    </xf>
    <xf numFmtId="0" fontId="23" fillId="4" borderId="40" xfId="0" applyFont="1" applyFill="1" applyBorder="1" applyAlignment="1" applyProtection="1">
      <alignment horizontal="left" vertical="center" indent="1"/>
      <protection hidden="1"/>
    </xf>
    <xf numFmtId="0" fontId="22" fillId="4" borderId="35" xfId="0" applyFont="1" applyFill="1" applyBorder="1" applyAlignment="1" applyProtection="1">
      <alignment horizontal="center" vertical="center"/>
      <protection hidden="1"/>
    </xf>
    <xf numFmtId="0" fontId="22" fillId="4" borderId="42" xfId="0" applyFont="1" applyFill="1" applyBorder="1" applyAlignment="1" applyProtection="1">
      <alignment horizontal="center" vertical="center"/>
      <protection hidden="1"/>
    </xf>
    <xf numFmtId="0" fontId="22" fillId="4" borderId="40" xfId="0" applyFont="1" applyFill="1" applyBorder="1" applyAlignment="1" applyProtection="1">
      <alignment horizontal="left" vertical="center" indent="1"/>
      <protection hidden="1"/>
    </xf>
    <xf numFmtId="0" fontId="22" fillId="4" borderId="44" xfId="0" applyFont="1" applyFill="1" applyBorder="1" applyAlignment="1" applyProtection="1">
      <alignment horizontal="center" vertical="center"/>
      <protection hidden="1"/>
    </xf>
    <xf numFmtId="0" fontId="13" fillId="4" borderId="45" xfId="0" applyFont="1" applyFill="1" applyBorder="1" applyAlignment="1" applyProtection="1">
      <alignment horizontal="left" vertical="center" wrapText="1" indent="1"/>
      <protection hidden="1"/>
    </xf>
    <xf numFmtId="0" fontId="23" fillId="4" borderId="48" xfId="0" applyFont="1" applyFill="1" applyBorder="1" applyAlignment="1" applyProtection="1">
      <alignment horizontal="left" vertical="center" indent="1"/>
      <protection hidden="1"/>
    </xf>
    <xf numFmtId="0" fontId="22" fillId="7" borderId="49" xfId="0" applyFont="1" applyFill="1" applyBorder="1" applyAlignment="1" applyProtection="1">
      <alignment horizontal="center" vertical="center" shrinkToFit="1"/>
      <protection hidden="1"/>
    </xf>
    <xf numFmtId="0" fontId="22" fillId="4" borderId="48" xfId="0" applyFont="1" applyFill="1" applyBorder="1" applyAlignment="1" applyProtection="1">
      <alignment horizontal="left" vertical="center" indent="1"/>
      <protection hidden="1"/>
    </xf>
    <xf numFmtId="0" fontId="11" fillId="7" borderId="52" xfId="0" applyFont="1" applyFill="1" applyBorder="1" applyAlignment="1" applyProtection="1">
      <alignment horizontal="center" vertical="center" shrinkToFit="1"/>
      <protection hidden="1"/>
    </xf>
    <xf numFmtId="0" fontId="11" fillId="7" borderId="53" xfId="0" applyFont="1" applyFill="1" applyBorder="1" applyAlignment="1" applyProtection="1">
      <alignment horizontal="center" vertical="center" shrinkToFit="1"/>
      <protection hidden="1"/>
    </xf>
    <xf numFmtId="0" fontId="11" fillId="4" borderId="52" xfId="0" applyFont="1" applyFill="1" applyBorder="1" applyAlignment="1" applyProtection="1">
      <alignment horizontal="center" vertical="center" shrinkToFit="1"/>
      <protection hidden="1"/>
    </xf>
    <xf numFmtId="0" fontId="11" fillId="4" borderId="53" xfId="0" applyFont="1" applyFill="1" applyBorder="1" applyAlignment="1" applyProtection="1">
      <alignment horizontal="center" vertical="center" shrinkToFit="1"/>
      <protection hidden="1"/>
    </xf>
    <xf numFmtId="0" fontId="39" fillId="4" borderId="52" xfId="0" applyFont="1" applyFill="1" applyBorder="1" applyAlignment="1" applyProtection="1">
      <alignment horizontal="center" vertical="center" shrinkToFit="1"/>
      <protection hidden="1"/>
    </xf>
    <xf numFmtId="0" fontId="39" fillId="4" borderId="53" xfId="0" applyFont="1" applyFill="1" applyBorder="1" applyAlignment="1" applyProtection="1">
      <alignment horizontal="center" vertical="center" shrinkToFit="1"/>
      <protection hidden="1"/>
    </xf>
    <xf numFmtId="0" fontId="11" fillId="4" borderId="8" xfId="1" applyFont="1" applyFill="1" applyBorder="1" applyAlignment="1" applyProtection="1">
      <alignment horizontal="right" vertical="center" shrinkToFit="1"/>
      <protection hidden="1"/>
    </xf>
    <xf numFmtId="0" fontId="11" fillId="4" borderId="9" xfId="1" applyFont="1" applyFill="1" applyBorder="1" applyAlignment="1" applyProtection="1">
      <alignment horizontal="right" vertical="center" shrinkToFit="1"/>
      <protection hidden="1"/>
    </xf>
    <xf numFmtId="0" fontId="17" fillId="4" borderId="34" xfId="1" applyFont="1" applyFill="1" applyBorder="1" applyAlignment="1" applyProtection="1">
      <alignment horizontal="right" vertical="center" shrinkToFit="1"/>
      <protection hidden="1"/>
    </xf>
    <xf numFmtId="0" fontId="41" fillId="3" borderId="0" xfId="1" applyFont="1" applyFill="1" applyAlignment="1" applyProtection="1">
      <alignment horizontal="center" vertical="center" shrinkToFit="1"/>
      <protection hidden="1"/>
    </xf>
    <xf numFmtId="0" fontId="11" fillId="4" borderId="0" xfId="1" applyFont="1" applyFill="1" applyAlignment="1" applyProtection="1">
      <alignment horizontal="right" vertical="center" shrinkToFit="1"/>
      <protection hidden="1"/>
    </xf>
    <xf numFmtId="0" fontId="11" fillId="4" borderId="11" xfId="1" applyFont="1" applyFill="1" applyBorder="1" applyAlignment="1" applyProtection="1">
      <alignment horizontal="center" vertical="center" shrinkToFit="1"/>
      <protection hidden="1"/>
    </xf>
    <xf numFmtId="0" fontId="11" fillId="4" borderId="13" xfId="1" applyFont="1" applyFill="1" applyBorder="1" applyAlignment="1" applyProtection="1">
      <alignment horizontal="center" vertical="center" shrinkToFit="1"/>
      <protection hidden="1"/>
    </xf>
    <xf numFmtId="0" fontId="11" fillId="4" borderId="18" xfId="1" applyFont="1" applyFill="1" applyBorder="1" applyAlignment="1" applyProtection="1">
      <alignment horizontal="left" vertical="center" shrinkToFit="1"/>
      <protection hidden="1"/>
    </xf>
    <xf numFmtId="0" fontId="9" fillId="0" borderId="20" xfId="1" applyFont="1" applyBorder="1" applyAlignment="1" applyProtection="1">
      <alignment horizontal="center" vertical="center" wrapText="1" shrinkToFit="1"/>
      <protection locked="0"/>
    </xf>
    <xf numFmtId="0" fontId="9" fillId="0" borderId="22" xfId="1" applyFont="1" applyBorder="1" applyAlignment="1" applyProtection="1">
      <alignment horizontal="center" vertical="center" wrapText="1" shrinkToFit="1"/>
      <protection locked="0"/>
    </xf>
    <xf numFmtId="0" fontId="9" fillId="0" borderId="21" xfId="1" applyFont="1" applyBorder="1" applyAlignment="1" applyProtection="1">
      <alignment horizontal="center" vertical="center" wrapText="1" shrinkToFit="1"/>
      <protection locked="0"/>
    </xf>
    <xf numFmtId="0" fontId="11" fillId="4" borderId="19" xfId="1" applyFont="1" applyFill="1" applyBorder="1" applyAlignment="1" applyProtection="1">
      <alignment horizontal="center" vertical="center" shrinkToFit="1"/>
      <protection hidden="1"/>
    </xf>
    <xf numFmtId="0" fontId="11" fillId="4" borderId="23" xfId="1" applyFont="1" applyFill="1" applyBorder="1" applyAlignment="1" applyProtection="1">
      <alignment horizontal="center" vertical="center" shrinkToFit="1"/>
      <protection hidden="1"/>
    </xf>
    <xf numFmtId="0" fontId="11" fillId="4" borderId="24" xfId="1" applyFont="1" applyFill="1" applyBorder="1" applyAlignment="1" applyProtection="1">
      <alignment horizontal="center" vertical="center" shrinkToFit="1"/>
      <protection hidden="1"/>
    </xf>
    <xf numFmtId="0" fontId="11" fillId="4" borderId="14" xfId="1" applyFont="1" applyFill="1" applyBorder="1" applyAlignment="1" applyProtection="1">
      <alignment horizontal="center" vertical="center" shrinkToFit="1"/>
      <protection hidden="1"/>
    </xf>
    <xf numFmtId="0" fontId="11" fillId="4" borderId="8" xfId="1" applyFont="1" applyFill="1" applyBorder="1" applyAlignment="1" applyProtection="1">
      <alignment horizontal="center" vertical="center" shrinkToFit="1"/>
      <protection hidden="1"/>
    </xf>
    <xf numFmtId="0" fontId="11" fillId="4" borderId="9" xfId="1" applyFont="1" applyFill="1" applyBorder="1" applyAlignment="1" applyProtection="1">
      <alignment horizontal="center" vertical="center" shrinkToFit="1"/>
      <protection hidden="1"/>
    </xf>
    <xf numFmtId="0" fontId="11" fillId="4" borderId="34" xfId="1" applyFont="1" applyFill="1" applyBorder="1" applyAlignment="1" applyProtection="1">
      <alignment horizontal="right" vertical="center" shrinkToFit="1"/>
      <protection hidden="1"/>
    </xf>
  </cellXfs>
  <cellStyles count="3">
    <cellStyle name="ハイパーリンク" xfId="2" builtinId="8"/>
    <cellStyle name="一般 2" xfId="1" xr:uid="{00000000-0005-0000-0000-000002000000}"/>
    <cellStyle name="標準" xfId="0" builtinId="0"/>
  </cellStyles>
  <dxfs count="0"/>
  <tableStyles count="0" defaultTableStyle="TableStyleMedium2" defaultPivotStyle="PivotStyleLight16"/>
  <colors>
    <mruColors>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26670</xdr:colOff>
      <xdr:row>0</xdr:row>
      <xdr:rowOff>38100</xdr:rowOff>
    </xdr:from>
    <xdr:to>
      <xdr:col>8</xdr:col>
      <xdr:colOff>293370</xdr:colOff>
      <xdr:row>7</xdr:row>
      <xdr:rowOff>179070</xdr:rowOff>
    </xdr:to>
    <xdr:pic>
      <xdr:nvPicPr>
        <xdr:cNvPr id="2" name="Picture 6" descr="head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139922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otorghk_app@yahoo.com.hk" TargetMode="External"/><Relationship Id="rId1" Type="http://schemas.openxmlformats.org/officeDocument/2006/relationships/hyperlink" Target="mailto:robotorghk_app@yahoo.com.h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128"/>
  <sheetViews>
    <sheetView tabSelected="1" zoomScaleNormal="100" zoomScalePageLayoutView="70" workbookViewId="0">
      <selection activeCell="D15" sqref="D15:D17"/>
    </sheetView>
  </sheetViews>
  <sheetFormatPr defaultColWidth="0" defaultRowHeight="14.4" zeroHeight="1" x14ac:dyDescent="0.2"/>
  <cols>
    <col min="1" max="1" width="11.69921875" style="29" customWidth="1"/>
    <col min="2" max="2" width="13.8984375" style="29" bestFit="1" customWidth="1"/>
    <col min="3" max="3" width="9" style="29" customWidth="1"/>
    <col min="4" max="4" width="42.5" style="29" customWidth="1"/>
    <col min="5" max="5" width="12.69921875" style="29" bestFit="1" customWidth="1"/>
    <col min="6" max="6" width="8.59765625" style="29" customWidth="1"/>
    <col min="7" max="7" width="9" style="29" customWidth="1"/>
    <col min="8" max="8" width="72.69921875" style="29" customWidth="1"/>
    <col min="9" max="9" width="19.5" style="29" customWidth="1"/>
    <col min="10" max="10" width="11.69921875" style="29" customWidth="1"/>
    <col min="11" max="256" width="9" style="29" hidden="1"/>
    <col min="257" max="257" width="11.69921875" style="29" hidden="1"/>
    <col min="258" max="258" width="13.8984375" style="29" hidden="1"/>
    <col min="259" max="259" width="9" style="29" hidden="1"/>
    <col min="260" max="260" width="39.19921875" style="29" hidden="1"/>
    <col min="261" max="261" width="12.69921875" style="29" hidden="1"/>
    <col min="262" max="262" width="8.59765625" style="29" hidden="1"/>
    <col min="263" max="263" width="9" style="29" hidden="1"/>
    <col min="264" max="264" width="55.69921875" style="29" hidden="1"/>
    <col min="265" max="265" width="11.59765625" style="29" hidden="1"/>
    <col min="266" max="266" width="11.69921875" style="29" hidden="1"/>
    <col min="267" max="512" width="9" style="29" hidden="1"/>
    <col min="513" max="513" width="11.69921875" style="29" hidden="1"/>
    <col min="514" max="514" width="13.8984375" style="29" hidden="1"/>
    <col min="515" max="515" width="9" style="29" hidden="1"/>
    <col min="516" max="516" width="39.19921875" style="29" hidden="1"/>
    <col min="517" max="517" width="12.69921875" style="29" hidden="1"/>
    <col min="518" max="518" width="8.59765625" style="29" hidden="1"/>
    <col min="519" max="519" width="9" style="29" hidden="1"/>
    <col min="520" max="520" width="55.69921875" style="29" hidden="1"/>
    <col min="521" max="521" width="11.59765625" style="29" hidden="1"/>
    <col min="522" max="522" width="11.69921875" style="29" hidden="1"/>
    <col min="523" max="768" width="9" style="29" hidden="1"/>
    <col min="769" max="769" width="11.69921875" style="29" hidden="1"/>
    <col min="770" max="770" width="13.8984375" style="29" hidden="1"/>
    <col min="771" max="771" width="9" style="29" hidden="1"/>
    <col min="772" max="772" width="39.19921875" style="29" hidden="1"/>
    <col min="773" max="773" width="12.69921875" style="29" hidden="1"/>
    <col min="774" max="774" width="8.59765625" style="29" hidden="1"/>
    <col min="775" max="775" width="9" style="29" hidden="1"/>
    <col min="776" max="776" width="55.69921875" style="29" hidden="1"/>
    <col min="777" max="777" width="11.59765625" style="29" hidden="1"/>
    <col min="778" max="778" width="11.69921875" style="29" hidden="1"/>
    <col min="779" max="1024" width="9" style="29" hidden="1"/>
    <col min="1025" max="1025" width="11.69921875" style="29" hidden="1"/>
    <col min="1026" max="1026" width="13.8984375" style="29" hidden="1"/>
    <col min="1027" max="1027" width="9" style="29" hidden="1"/>
    <col min="1028" max="1028" width="39.19921875" style="29" hidden="1"/>
    <col min="1029" max="1029" width="12.69921875" style="29" hidden="1"/>
    <col min="1030" max="1030" width="8.59765625" style="29" hidden="1"/>
    <col min="1031" max="1031" width="9" style="29" hidden="1"/>
    <col min="1032" max="1032" width="55.69921875" style="29" hidden="1"/>
    <col min="1033" max="1033" width="11.59765625" style="29" hidden="1"/>
    <col min="1034" max="1034" width="11.69921875" style="29" hidden="1"/>
    <col min="1035" max="1280" width="9" style="29" hidden="1"/>
    <col min="1281" max="1281" width="11.69921875" style="29" hidden="1"/>
    <col min="1282" max="1282" width="13.8984375" style="29" hidden="1"/>
    <col min="1283" max="1283" width="9" style="29" hidden="1"/>
    <col min="1284" max="1284" width="39.19921875" style="29" hidden="1"/>
    <col min="1285" max="1285" width="12.69921875" style="29" hidden="1"/>
    <col min="1286" max="1286" width="8.59765625" style="29" hidden="1"/>
    <col min="1287" max="1287" width="9" style="29" hidden="1"/>
    <col min="1288" max="1288" width="55.69921875" style="29" hidden="1"/>
    <col min="1289" max="1289" width="11.59765625" style="29" hidden="1"/>
    <col min="1290" max="1290" width="11.69921875" style="29" hidden="1"/>
    <col min="1291" max="1536" width="9" style="29" hidden="1"/>
    <col min="1537" max="1537" width="11.69921875" style="29" hidden="1"/>
    <col min="1538" max="1538" width="13.8984375" style="29" hidden="1"/>
    <col min="1539" max="1539" width="9" style="29" hidden="1"/>
    <col min="1540" max="1540" width="39.19921875" style="29" hidden="1"/>
    <col min="1541" max="1541" width="12.69921875" style="29" hidden="1"/>
    <col min="1542" max="1542" width="8.59765625" style="29" hidden="1"/>
    <col min="1543" max="1543" width="9" style="29" hidden="1"/>
    <col min="1544" max="1544" width="55.69921875" style="29" hidden="1"/>
    <col min="1545" max="1545" width="11.59765625" style="29" hidden="1"/>
    <col min="1546" max="1546" width="11.69921875" style="29" hidden="1"/>
    <col min="1547" max="1792" width="9" style="29" hidden="1"/>
    <col min="1793" max="1793" width="11.69921875" style="29" hidden="1"/>
    <col min="1794" max="1794" width="13.8984375" style="29" hidden="1"/>
    <col min="1795" max="1795" width="9" style="29" hidden="1"/>
    <col min="1796" max="1796" width="39.19921875" style="29" hidden="1"/>
    <col min="1797" max="1797" width="12.69921875" style="29" hidden="1"/>
    <col min="1798" max="1798" width="8.59765625" style="29" hidden="1"/>
    <col min="1799" max="1799" width="9" style="29" hidden="1"/>
    <col min="1800" max="1800" width="55.69921875" style="29" hidden="1"/>
    <col min="1801" max="1801" width="11.59765625" style="29" hidden="1"/>
    <col min="1802" max="1802" width="11.69921875" style="29" hidden="1"/>
    <col min="1803" max="2048" width="9" style="29" hidden="1"/>
    <col min="2049" max="2049" width="11.69921875" style="29" hidden="1"/>
    <col min="2050" max="2050" width="13.8984375" style="29" hidden="1"/>
    <col min="2051" max="2051" width="9" style="29" hidden="1"/>
    <col min="2052" max="2052" width="39.19921875" style="29" hidden="1"/>
    <col min="2053" max="2053" width="12.69921875" style="29" hidden="1"/>
    <col min="2054" max="2054" width="8.59765625" style="29" hidden="1"/>
    <col min="2055" max="2055" width="9" style="29" hidden="1"/>
    <col min="2056" max="2056" width="55.69921875" style="29" hidden="1"/>
    <col min="2057" max="2057" width="11.59765625" style="29" hidden="1"/>
    <col min="2058" max="2058" width="11.69921875" style="29" hidden="1"/>
    <col min="2059" max="2304" width="9" style="29" hidden="1"/>
    <col min="2305" max="2305" width="11.69921875" style="29" hidden="1"/>
    <col min="2306" max="2306" width="13.8984375" style="29" hidden="1"/>
    <col min="2307" max="2307" width="9" style="29" hidden="1"/>
    <col min="2308" max="2308" width="39.19921875" style="29" hidden="1"/>
    <col min="2309" max="2309" width="12.69921875" style="29" hidden="1"/>
    <col min="2310" max="2310" width="8.59765625" style="29" hidden="1"/>
    <col min="2311" max="2311" width="9" style="29" hidden="1"/>
    <col min="2312" max="2312" width="55.69921875" style="29" hidden="1"/>
    <col min="2313" max="2313" width="11.59765625" style="29" hidden="1"/>
    <col min="2314" max="2314" width="11.69921875" style="29" hidden="1"/>
    <col min="2315" max="2560" width="9" style="29" hidden="1"/>
    <col min="2561" max="2561" width="11.69921875" style="29" hidden="1"/>
    <col min="2562" max="2562" width="13.8984375" style="29" hidden="1"/>
    <col min="2563" max="2563" width="9" style="29" hidden="1"/>
    <col min="2564" max="2564" width="39.19921875" style="29" hidden="1"/>
    <col min="2565" max="2565" width="12.69921875" style="29" hidden="1"/>
    <col min="2566" max="2566" width="8.59765625" style="29" hidden="1"/>
    <col min="2567" max="2567" width="9" style="29" hidden="1"/>
    <col min="2568" max="2568" width="55.69921875" style="29" hidden="1"/>
    <col min="2569" max="2569" width="11.59765625" style="29" hidden="1"/>
    <col min="2570" max="2570" width="11.69921875" style="29" hidden="1"/>
    <col min="2571" max="2816" width="9" style="29" hidden="1"/>
    <col min="2817" max="2817" width="11.69921875" style="29" hidden="1"/>
    <col min="2818" max="2818" width="13.8984375" style="29" hidden="1"/>
    <col min="2819" max="2819" width="9" style="29" hidden="1"/>
    <col min="2820" max="2820" width="39.19921875" style="29" hidden="1"/>
    <col min="2821" max="2821" width="12.69921875" style="29" hidden="1"/>
    <col min="2822" max="2822" width="8.59765625" style="29" hidden="1"/>
    <col min="2823" max="2823" width="9" style="29" hidden="1"/>
    <col min="2824" max="2824" width="55.69921875" style="29" hidden="1"/>
    <col min="2825" max="2825" width="11.59765625" style="29" hidden="1"/>
    <col min="2826" max="2826" width="11.69921875" style="29" hidden="1"/>
    <col min="2827" max="3072" width="9" style="29" hidden="1"/>
    <col min="3073" max="3073" width="11.69921875" style="29" hidden="1"/>
    <col min="3074" max="3074" width="13.8984375" style="29" hidden="1"/>
    <col min="3075" max="3075" width="9" style="29" hidden="1"/>
    <col min="3076" max="3076" width="39.19921875" style="29" hidden="1"/>
    <col min="3077" max="3077" width="12.69921875" style="29" hidden="1"/>
    <col min="3078" max="3078" width="8.59765625" style="29" hidden="1"/>
    <col min="3079" max="3079" width="9" style="29" hidden="1"/>
    <col min="3080" max="3080" width="55.69921875" style="29" hidden="1"/>
    <col min="3081" max="3081" width="11.59765625" style="29" hidden="1"/>
    <col min="3082" max="3082" width="11.69921875" style="29" hidden="1"/>
    <col min="3083" max="3328" width="9" style="29" hidden="1"/>
    <col min="3329" max="3329" width="11.69921875" style="29" hidden="1"/>
    <col min="3330" max="3330" width="13.8984375" style="29" hidden="1"/>
    <col min="3331" max="3331" width="9" style="29" hidden="1"/>
    <col min="3332" max="3332" width="39.19921875" style="29" hidden="1"/>
    <col min="3333" max="3333" width="12.69921875" style="29" hidden="1"/>
    <col min="3334" max="3334" width="8.59765625" style="29" hidden="1"/>
    <col min="3335" max="3335" width="9" style="29" hidden="1"/>
    <col min="3336" max="3336" width="55.69921875" style="29" hidden="1"/>
    <col min="3337" max="3337" width="11.59765625" style="29" hidden="1"/>
    <col min="3338" max="3338" width="11.69921875" style="29" hidden="1"/>
    <col min="3339" max="3584" width="9" style="29" hidden="1"/>
    <col min="3585" max="3585" width="11.69921875" style="29" hidden="1"/>
    <col min="3586" max="3586" width="13.8984375" style="29" hidden="1"/>
    <col min="3587" max="3587" width="9" style="29" hidden="1"/>
    <col min="3588" max="3588" width="39.19921875" style="29" hidden="1"/>
    <col min="3589" max="3589" width="12.69921875" style="29" hidden="1"/>
    <col min="3590" max="3590" width="8.59765625" style="29" hidden="1"/>
    <col min="3591" max="3591" width="9" style="29" hidden="1"/>
    <col min="3592" max="3592" width="55.69921875" style="29" hidden="1"/>
    <col min="3593" max="3593" width="11.59765625" style="29" hidden="1"/>
    <col min="3594" max="3594" width="11.69921875" style="29" hidden="1"/>
    <col min="3595" max="3840" width="9" style="29" hidden="1"/>
    <col min="3841" max="3841" width="11.69921875" style="29" hidden="1"/>
    <col min="3842" max="3842" width="13.8984375" style="29" hidden="1"/>
    <col min="3843" max="3843" width="9" style="29" hidden="1"/>
    <col min="3844" max="3844" width="39.19921875" style="29" hidden="1"/>
    <col min="3845" max="3845" width="12.69921875" style="29" hidden="1"/>
    <col min="3846" max="3846" width="8.59765625" style="29" hidden="1"/>
    <col min="3847" max="3847" width="9" style="29" hidden="1"/>
    <col min="3848" max="3848" width="55.69921875" style="29" hidden="1"/>
    <col min="3849" max="3849" width="11.59765625" style="29" hidden="1"/>
    <col min="3850" max="3850" width="11.69921875" style="29" hidden="1"/>
    <col min="3851" max="4096" width="9" style="29" hidden="1"/>
    <col min="4097" max="4097" width="11.69921875" style="29" hidden="1"/>
    <col min="4098" max="4098" width="13.8984375" style="29" hidden="1"/>
    <col min="4099" max="4099" width="9" style="29" hidden="1"/>
    <col min="4100" max="4100" width="39.19921875" style="29" hidden="1"/>
    <col min="4101" max="4101" width="12.69921875" style="29" hidden="1"/>
    <col min="4102" max="4102" width="8.59765625" style="29" hidden="1"/>
    <col min="4103" max="4103" width="9" style="29" hidden="1"/>
    <col min="4104" max="4104" width="55.69921875" style="29" hidden="1"/>
    <col min="4105" max="4105" width="11.59765625" style="29" hidden="1"/>
    <col min="4106" max="4106" width="11.69921875" style="29" hidden="1"/>
    <col min="4107" max="4352" width="9" style="29" hidden="1"/>
    <col min="4353" max="4353" width="11.69921875" style="29" hidden="1"/>
    <col min="4354" max="4354" width="13.8984375" style="29" hidden="1"/>
    <col min="4355" max="4355" width="9" style="29" hidden="1"/>
    <col min="4356" max="4356" width="39.19921875" style="29" hidden="1"/>
    <col min="4357" max="4357" width="12.69921875" style="29" hidden="1"/>
    <col min="4358" max="4358" width="8.59765625" style="29" hidden="1"/>
    <col min="4359" max="4359" width="9" style="29" hidden="1"/>
    <col min="4360" max="4360" width="55.69921875" style="29" hidden="1"/>
    <col min="4361" max="4361" width="11.59765625" style="29" hidden="1"/>
    <col min="4362" max="4362" width="11.69921875" style="29" hidden="1"/>
    <col min="4363" max="4608" width="9" style="29" hidden="1"/>
    <col min="4609" max="4609" width="11.69921875" style="29" hidden="1"/>
    <col min="4610" max="4610" width="13.8984375" style="29" hidden="1"/>
    <col min="4611" max="4611" width="9" style="29" hidden="1"/>
    <col min="4612" max="4612" width="39.19921875" style="29" hidden="1"/>
    <col min="4613" max="4613" width="12.69921875" style="29" hidden="1"/>
    <col min="4614" max="4614" width="8.59765625" style="29" hidden="1"/>
    <col min="4615" max="4615" width="9" style="29" hidden="1"/>
    <col min="4616" max="4616" width="55.69921875" style="29" hidden="1"/>
    <col min="4617" max="4617" width="11.59765625" style="29" hidden="1"/>
    <col min="4618" max="4618" width="11.69921875" style="29" hidden="1"/>
    <col min="4619" max="4864" width="9" style="29" hidden="1"/>
    <col min="4865" max="4865" width="11.69921875" style="29" hidden="1"/>
    <col min="4866" max="4866" width="13.8984375" style="29" hidden="1"/>
    <col min="4867" max="4867" width="9" style="29" hidden="1"/>
    <col min="4868" max="4868" width="39.19921875" style="29" hidden="1"/>
    <col min="4869" max="4869" width="12.69921875" style="29" hidden="1"/>
    <col min="4870" max="4870" width="8.59765625" style="29" hidden="1"/>
    <col min="4871" max="4871" width="9" style="29" hidden="1"/>
    <col min="4872" max="4872" width="55.69921875" style="29" hidden="1"/>
    <col min="4873" max="4873" width="11.59765625" style="29" hidden="1"/>
    <col min="4874" max="4874" width="11.69921875" style="29" hidden="1"/>
    <col min="4875" max="5120" width="9" style="29" hidden="1"/>
    <col min="5121" max="5121" width="11.69921875" style="29" hidden="1"/>
    <col min="5122" max="5122" width="13.8984375" style="29" hidden="1"/>
    <col min="5123" max="5123" width="9" style="29" hidden="1"/>
    <col min="5124" max="5124" width="39.19921875" style="29" hidden="1"/>
    <col min="5125" max="5125" width="12.69921875" style="29" hidden="1"/>
    <col min="5126" max="5126" width="8.59765625" style="29" hidden="1"/>
    <col min="5127" max="5127" width="9" style="29" hidden="1"/>
    <col min="5128" max="5128" width="55.69921875" style="29" hidden="1"/>
    <col min="5129" max="5129" width="11.59765625" style="29" hidden="1"/>
    <col min="5130" max="5130" width="11.69921875" style="29" hidden="1"/>
    <col min="5131" max="5376" width="9" style="29" hidden="1"/>
    <col min="5377" max="5377" width="11.69921875" style="29" hidden="1"/>
    <col min="5378" max="5378" width="13.8984375" style="29" hidden="1"/>
    <col min="5379" max="5379" width="9" style="29" hidden="1"/>
    <col min="5380" max="5380" width="39.19921875" style="29" hidden="1"/>
    <col min="5381" max="5381" width="12.69921875" style="29" hidden="1"/>
    <col min="5382" max="5382" width="8.59765625" style="29" hidden="1"/>
    <col min="5383" max="5383" width="9" style="29" hidden="1"/>
    <col min="5384" max="5384" width="55.69921875" style="29" hidden="1"/>
    <col min="5385" max="5385" width="11.59765625" style="29" hidden="1"/>
    <col min="5386" max="5386" width="11.69921875" style="29" hidden="1"/>
    <col min="5387" max="5632" width="9" style="29" hidden="1"/>
    <col min="5633" max="5633" width="11.69921875" style="29" hidden="1"/>
    <col min="5634" max="5634" width="13.8984375" style="29" hidden="1"/>
    <col min="5635" max="5635" width="9" style="29" hidden="1"/>
    <col min="5636" max="5636" width="39.19921875" style="29" hidden="1"/>
    <col min="5637" max="5637" width="12.69921875" style="29" hidden="1"/>
    <col min="5638" max="5638" width="8.59765625" style="29" hidden="1"/>
    <col min="5639" max="5639" width="9" style="29" hidden="1"/>
    <col min="5640" max="5640" width="55.69921875" style="29" hidden="1"/>
    <col min="5641" max="5641" width="11.59765625" style="29" hidden="1"/>
    <col min="5642" max="5642" width="11.69921875" style="29" hidden="1"/>
    <col min="5643" max="5888" width="9" style="29" hidden="1"/>
    <col min="5889" max="5889" width="11.69921875" style="29" hidden="1"/>
    <col min="5890" max="5890" width="13.8984375" style="29" hidden="1"/>
    <col min="5891" max="5891" width="9" style="29" hidden="1"/>
    <col min="5892" max="5892" width="39.19921875" style="29" hidden="1"/>
    <col min="5893" max="5893" width="12.69921875" style="29" hidden="1"/>
    <col min="5894" max="5894" width="8.59765625" style="29" hidden="1"/>
    <col min="5895" max="5895" width="9" style="29" hidden="1"/>
    <col min="5896" max="5896" width="55.69921875" style="29" hidden="1"/>
    <col min="5897" max="5897" width="11.59765625" style="29" hidden="1"/>
    <col min="5898" max="5898" width="11.69921875" style="29" hidden="1"/>
    <col min="5899" max="6144" width="9" style="29" hidden="1"/>
    <col min="6145" max="6145" width="11.69921875" style="29" hidden="1"/>
    <col min="6146" max="6146" width="13.8984375" style="29" hidden="1"/>
    <col min="6147" max="6147" width="9" style="29" hidden="1"/>
    <col min="6148" max="6148" width="39.19921875" style="29" hidden="1"/>
    <col min="6149" max="6149" width="12.69921875" style="29" hidden="1"/>
    <col min="6150" max="6150" width="8.59765625" style="29" hidden="1"/>
    <col min="6151" max="6151" width="9" style="29" hidden="1"/>
    <col min="6152" max="6152" width="55.69921875" style="29" hidden="1"/>
    <col min="6153" max="6153" width="11.59765625" style="29" hidden="1"/>
    <col min="6154" max="6154" width="11.69921875" style="29" hidden="1"/>
    <col min="6155" max="6400" width="9" style="29" hidden="1"/>
    <col min="6401" max="6401" width="11.69921875" style="29" hidden="1"/>
    <col min="6402" max="6402" width="13.8984375" style="29" hidden="1"/>
    <col min="6403" max="6403" width="9" style="29" hidden="1"/>
    <col min="6404" max="6404" width="39.19921875" style="29" hidden="1"/>
    <col min="6405" max="6405" width="12.69921875" style="29" hidden="1"/>
    <col min="6406" max="6406" width="8.59765625" style="29" hidden="1"/>
    <col min="6407" max="6407" width="9" style="29" hidden="1"/>
    <col min="6408" max="6408" width="55.69921875" style="29" hidden="1"/>
    <col min="6409" max="6409" width="11.59765625" style="29" hidden="1"/>
    <col min="6410" max="6410" width="11.69921875" style="29" hidden="1"/>
    <col min="6411" max="6656" width="9" style="29" hidden="1"/>
    <col min="6657" max="6657" width="11.69921875" style="29" hidden="1"/>
    <col min="6658" max="6658" width="13.8984375" style="29" hidden="1"/>
    <col min="6659" max="6659" width="9" style="29" hidden="1"/>
    <col min="6660" max="6660" width="39.19921875" style="29" hidden="1"/>
    <col min="6661" max="6661" width="12.69921875" style="29" hidden="1"/>
    <col min="6662" max="6662" width="8.59765625" style="29" hidden="1"/>
    <col min="6663" max="6663" width="9" style="29" hidden="1"/>
    <col min="6664" max="6664" width="55.69921875" style="29" hidden="1"/>
    <col min="6665" max="6665" width="11.59765625" style="29" hidden="1"/>
    <col min="6666" max="6666" width="11.69921875" style="29" hidden="1"/>
    <col min="6667" max="6912" width="9" style="29" hidden="1"/>
    <col min="6913" max="6913" width="11.69921875" style="29" hidden="1"/>
    <col min="6914" max="6914" width="13.8984375" style="29" hidden="1"/>
    <col min="6915" max="6915" width="9" style="29" hidden="1"/>
    <col min="6916" max="6916" width="39.19921875" style="29" hidden="1"/>
    <col min="6917" max="6917" width="12.69921875" style="29" hidden="1"/>
    <col min="6918" max="6918" width="8.59765625" style="29" hidden="1"/>
    <col min="6919" max="6919" width="9" style="29" hidden="1"/>
    <col min="6920" max="6920" width="55.69921875" style="29" hidden="1"/>
    <col min="6921" max="6921" width="11.59765625" style="29" hidden="1"/>
    <col min="6922" max="6922" width="11.69921875" style="29" hidden="1"/>
    <col min="6923" max="7168" width="9" style="29" hidden="1"/>
    <col min="7169" max="7169" width="11.69921875" style="29" hidden="1"/>
    <col min="7170" max="7170" width="13.8984375" style="29" hidden="1"/>
    <col min="7171" max="7171" width="9" style="29" hidden="1"/>
    <col min="7172" max="7172" width="39.19921875" style="29" hidden="1"/>
    <col min="7173" max="7173" width="12.69921875" style="29" hidden="1"/>
    <col min="7174" max="7174" width="8.59765625" style="29" hidden="1"/>
    <col min="7175" max="7175" width="9" style="29" hidden="1"/>
    <col min="7176" max="7176" width="55.69921875" style="29" hidden="1"/>
    <col min="7177" max="7177" width="11.59765625" style="29" hidden="1"/>
    <col min="7178" max="7178" width="11.69921875" style="29" hidden="1"/>
    <col min="7179" max="7424" width="9" style="29" hidden="1"/>
    <col min="7425" max="7425" width="11.69921875" style="29" hidden="1"/>
    <col min="7426" max="7426" width="13.8984375" style="29" hidden="1"/>
    <col min="7427" max="7427" width="9" style="29" hidden="1"/>
    <col min="7428" max="7428" width="39.19921875" style="29" hidden="1"/>
    <col min="7429" max="7429" width="12.69921875" style="29" hidden="1"/>
    <col min="7430" max="7430" width="8.59765625" style="29" hidden="1"/>
    <col min="7431" max="7431" width="9" style="29" hidden="1"/>
    <col min="7432" max="7432" width="55.69921875" style="29" hidden="1"/>
    <col min="7433" max="7433" width="11.59765625" style="29" hidden="1"/>
    <col min="7434" max="7434" width="11.69921875" style="29" hidden="1"/>
    <col min="7435" max="7680" width="9" style="29" hidden="1"/>
    <col min="7681" max="7681" width="11.69921875" style="29" hidden="1"/>
    <col min="7682" max="7682" width="13.8984375" style="29" hidden="1"/>
    <col min="7683" max="7683" width="9" style="29" hidden="1"/>
    <col min="7684" max="7684" width="39.19921875" style="29" hidden="1"/>
    <col min="7685" max="7685" width="12.69921875" style="29" hidden="1"/>
    <col min="7686" max="7686" width="8.59765625" style="29" hidden="1"/>
    <col min="7687" max="7687" width="9" style="29" hidden="1"/>
    <col min="7688" max="7688" width="55.69921875" style="29" hidden="1"/>
    <col min="7689" max="7689" width="11.59765625" style="29" hidden="1"/>
    <col min="7690" max="7690" width="11.69921875" style="29" hidden="1"/>
    <col min="7691" max="7936" width="9" style="29" hidden="1"/>
    <col min="7937" max="7937" width="11.69921875" style="29" hidden="1"/>
    <col min="7938" max="7938" width="13.8984375" style="29" hidden="1"/>
    <col min="7939" max="7939" width="9" style="29" hidden="1"/>
    <col min="7940" max="7940" width="39.19921875" style="29" hidden="1"/>
    <col min="7941" max="7941" width="12.69921875" style="29" hidden="1"/>
    <col min="7942" max="7942" width="8.59765625" style="29" hidden="1"/>
    <col min="7943" max="7943" width="9" style="29" hidden="1"/>
    <col min="7944" max="7944" width="55.69921875" style="29" hidden="1"/>
    <col min="7945" max="7945" width="11.59765625" style="29" hidden="1"/>
    <col min="7946" max="7946" width="11.69921875" style="29" hidden="1"/>
    <col min="7947" max="8192" width="9" style="29" hidden="1"/>
    <col min="8193" max="8193" width="11.69921875" style="29" hidden="1"/>
    <col min="8194" max="8194" width="13.8984375" style="29" hidden="1"/>
    <col min="8195" max="8195" width="9" style="29" hidden="1"/>
    <col min="8196" max="8196" width="39.19921875" style="29" hidden="1"/>
    <col min="8197" max="8197" width="12.69921875" style="29" hidden="1"/>
    <col min="8198" max="8198" width="8.59765625" style="29" hidden="1"/>
    <col min="8199" max="8199" width="9" style="29" hidden="1"/>
    <col min="8200" max="8200" width="55.69921875" style="29" hidden="1"/>
    <col min="8201" max="8201" width="11.59765625" style="29" hidden="1"/>
    <col min="8202" max="8202" width="11.69921875" style="29" hidden="1"/>
    <col min="8203" max="8448" width="9" style="29" hidden="1"/>
    <col min="8449" max="8449" width="11.69921875" style="29" hidden="1"/>
    <col min="8450" max="8450" width="13.8984375" style="29" hidden="1"/>
    <col min="8451" max="8451" width="9" style="29" hidden="1"/>
    <col min="8452" max="8452" width="39.19921875" style="29" hidden="1"/>
    <col min="8453" max="8453" width="12.69921875" style="29" hidden="1"/>
    <col min="8454" max="8454" width="8.59765625" style="29" hidden="1"/>
    <col min="8455" max="8455" width="9" style="29" hidden="1"/>
    <col min="8456" max="8456" width="55.69921875" style="29" hidden="1"/>
    <col min="8457" max="8457" width="11.59765625" style="29" hidden="1"/>
    <col min="8458" max="8458" width="11.69921875" style="29" hidden="1"/>
    <col min="8459" max="8704" width="9" style="29" hidden="1"/>
    <col min="8705" max="8705" width="11.69921875" style="29" hidden="1"/>
    <col min="8706" max="8706" width="13.8984375" style="29" hidden="1"/>
    <col min="8707" max="8707" width="9" style="29" hidden="1"/>
    <col min="8708" max="8708" width="39.19921875" style="29" hidden="1"/>
    <col min="8709" max="8709" width="12.69921875" style="29" hidden="1"/>
    <col min="8710" max="8710" width="8.59765625" style="29" hidden="1"/>
    <col min="8711" max="8711" width="9" style="29" hidden="1"/>
    <col min="8712" max="8712" width="55.69921875" style="29" hidden="1"/>
    <col min="8713" max="8713" width="11.59765625" style="29" hidden="1"/>
    <col min="8714" max="8714" width="11.69921875" style="29" hidden="1"/>
    <col min="8715" max="8960" width="9" style="29" hidden="1"/>
    <col min="8961" max="8961" width="11.69921875" style="29" hidden="1"/>
    <col min="8962" max="8962" width="13.8984375" style="29" hidden="1"/>
    <col min="8963" max="8963" width="9" style="29" hidden="1"/>
    <col min="8964" max="8964" width="39.19921875" style="29" hidden="1"/>
    <col min="8965" max="8965" width="12.69921875" style="29" hidden="1"/>
    <col min="8966" max="8966" width="8.59765625" style="29" hidden="1"/>
    <col min="8967" max="8967" width="9" style="29" hidden="1"/>
    <col min="8968" max="8968" width="55.69921875" style="29" hidden="1"/>
    <col min="8969" max="8969" width="11.59765625" style="29" hidden="1"/>
    <col min="8970" max="8970" width="11.69921875" style="29" hidden="1"/>
    <col min="8971" max="9216" width="9" style="29" hidden="1"/>
    <col min="9217" max="9217" width="11.69921875" style="29" hidden="1"/>
    <col min="9218" max="9218" width="13.8984375" style="29" hidden="1"/>
    <col min="9219" max="9219" width="9" style="29" hidden="1"/>
    <col min="9220" max="9220" width="39.19921875" style="29" hidden="1"/>
    <col min="9221" max="9221" width="12.69921875" style="29" hidden="1"/>
    <col min="9222" max="9222" width="8.59765625" style="29" hidden="1"/>
    <col min="9223" max="9223" width="9" style="29" hidden="1"/>
    <col min="9224" max="9224" width="55.69921875" style="29" hidden="1"/>
    <col min="9225" max="9225" width="11.59765625" style="29" hidden="1"/>
    <col min="9226" max="9226" width="11.69921875" style="29" hidden="1"/>
    <col min="9227" max="9472" width="9" style="29" hidden="1"/>
    <col min="9473" max="9473" width="11.69921875" style="29" hidden="1"/>
    <col min="9474" max="9474" width="13.8984375" style="29" hidden="1"/>
    <col min="9475" max="9475" width="9" style="29" hidden="1"/>
    <col min="9476" max="9476" width="39.19921875" style="29" hidden="1"/>
    <col min="9477" max="9477" width="12.69921875" style="29" hidden="1"/>
    <col min="9478" max="9478" width="8.59765625" style="29" hidden="1"/>
    <col min="9479" max="9479" width="9" style="29" hidden="1"/>
    <col min="9480" max="9480" width="55.69921875" style="29" hidden="1"/>
    <col min="9481" max="9481" width="11.59765625" style="29" hidden="1"/>
    <col min="9482" max="9482" width="11.69921875" style="29" hidden="1"/>
    <col min="9483" max="9728" width="9" style="29" hidden="1"/>
    <col min="9729" max="9729" width="11.69921875" style="29" hidden="1"/>
    <col min="9730" max="9730" width="13.8984375" style="29" hidden="1"/>
    <col min="9731" max="9731" width="9" style="29" hidden="1"/>
    <col min="9732" max="9732" width="39.19921875" style="29" hidden="1"/>
    <col min="9733" max="9733" width="12.69921875" style="29" hidden="1"/>
    <col min="9734" max="9734" width="8.59765625" style="29" hidden="1"/>
    <col min="9735" max="9735" width="9" style="29" hidden="1"/>
    <col min="9736" max="9736" width="55.69921875" style="29" hidden="1"/>
    <col min="9737" max="9737" width="11.59765625" style="29" hidden="1"/>
    <col min="9738" max="9738" width="11.69921875" style="29" hidden="1"/>
    <col min="9739" max="9984" width="9" style="29" hidden="1"/>
    <col min="9985" max="9985" width="11.69921875" style="29" hidden="1"/>
    <col min="9986" max="9986" width="13.8984375" style="29" hidden="1"/>
    <col min="9987" max="9987" width="9" style="29" hidden="1"/>
    <col min="9988" max="9988" width="39.19921875" style="29" hidden="1"/>
    <col min="9989" max="9989" width="12.69921875" style="29" hidden="1"/>
    <col min="9990" max="9990" width="8.59765625" style="29" hidden="1"/>
    <col min="9991" max="9991" width="9" style="29" hidden="1"/>
    <col min="9992" max="9992" width="55.69921875" style="29" hidden="1"/>
    <col min="9993" max="9993" width="11.59765625" style="29" hidden="1"/>
    <col min="9994" max="9994" width="11.69921875" style="29" hidden="1"/>
    <col min="9995" max="10240" width="9" style="29" hidden="1"/>
    <col min="10241" max="10241" width="11.69921875" style="29" hidden="1"/>
    <col min="10242" max="10242" width="13.8984375" style="29" hidden="1"/>
    <col min="10243" max="10243" width="9" style="29" hidden="1"/>
    <col min="10244" max="10244" width="39.19921875" style="29" hidden="1"/>
    <col min="10245" max="10245" width="12.69921875" style="29" hidden="1"/>
    <col min="10246" max="10246" width="8.59765625" style="29" hidden="1"/>
    <col min="10247" max="10247" width="9" style="29" hidden="1"/>
    <col min="10248" max="10248" width="55.69921875" style="29" hidden="1"/>
    <col min="10249" max="10249" width="11.59765625" style="29" hidden="1"/>
    <col min="10250" max="10250" width="11.69921875" style="29" hidden="1"/>
    <col min="10251" max="10496" width="9" style="29" hidden="1"/>
    <col min="10497" max="10497" width="11.69921875" style="29" hidden="1"/>
    <col min="10498" max="10498" width="13.8984375" style="29" hidden="1"/>
    <col min="10499" max="10499" width="9" style="29" hidden="1"/>
    <col min="10500" max="10500" width="39.19921875" style="29" hidden="1"/>
    <col min="10501" max="10501" width="12.69921875" style="29" hidden="1"/>
    <col min="10502" max="10502" width="8.59765625" style="29" hidden="1"/>
    <col min="10503" max="10503" width="9" style="29" hidden="1"/>
    <col min="10504" max="10504" width="55.69921875" style="29" hidden="1"/>
    <col min="10505" max="10505" width="11.59765625" style="29" hidden="1"/>
    <col min="10506" max="10506" width="11.69921875" style="29" hidden="1"/>
    <col min="10507" max="10752" width="9" style="29" hidden="1"/>
    <col min="10753" max="10753" width="11.69921875" style="29" hidden="1"/>
    <col min="10754" max="10754" width="13.8984375" style="29" hidden="1"/>
    <col min="10755" max="10755" width="9" style="29" hidden="1"/>
    <col min="10756" max="10756" width="39.19921875" style="29" hidden="1"/>
    <col min="10757" max="10757" width="12.69921875" style="29" hidden="1"/>
    <col min="10758" max="10758" width="8.59765625" style="29" hidden="1"/>
    <col min="10759" max="10759" width="9" style="29" hidden="1"/>
    <col min="10760" max="10760" width="55.69921875" style="29" hidden="1"/>
    <col min="10761" max="10761" width="11.59765625" style="29" hidden="1"/>
    <col min="10762" max="10762" width="11.69921875" style="29" hidden="1"/>
    <col min="10763" max="11008" width="9" style="29" hidden="1"/>
    <col min="11009" max="11009" width="11.69921875" style="29" hidden="1"/>
    <col min="11010" max="11010" width="13.8984375" style="29" hidden="1"/>
    <col min="11011" max="11011" width="9" style="29" hidden="1"/>
    <col min="11012" max="11012" width="39.19921875" style="29" hidden="1"/>
    <col min="11013" max="11013" width="12.69921875" style="29" hidden="1"/>
    <col min="11014" max="11014" width="8.59765625" style="29" hidden="1"/>
    <col min="11015" max="11015" width="9" style="29" hidden="1"/>
    <col min="11016" max="11016" width="55.69921875" style="29" hidden="1"/>
    <col min="11017" max="11017" width="11.59765625" style="29" hidden="1"/>
    <col min="11018" max="11018" width="11.69921875" style="29" hidden="1"/>
    <col min="11019" max="11264" width="9" style="29" hidden="1"/>
    <col min="11265" max="11265" width="11.69921875" style="29" hidden="1"/>
    <col min="11266" max="11266" width="13.8984375" style="29" hidden="1"/>
    <col min="11267" max="11267" width="9" style="29" hidden="1"/>
    <col min="11268" max="11268" width="39.19921875" style="29" hidden="1"/>
    <col min="11269" max="11269" width="12.69921875" style="29" hidden="1"/>
    <col min="11270" max="11270" width="8.59765625" style="29" hidden="1"/>
    <col min="11271" max="11271" width="9" style="29" hidden="1"/>
    <col min="11272" max="11272" width="55.69921875" style="29" hidden="1"/>
    <col min="11273" max="11273" width="11.59765625" style="29" hidden="1"/>
    <col min="11274" max="11274" width="11.69921875" style="29" hidden="1"/>
    <col min="11275" max="11520" width="9" style="29" hidden="1"/>
    <col min="11521" max="11521" width="11.69921875" style="29" hidden="1"/>
    <col min="11522" max="11522" width="13.8984375" style="29" hidden="1"/>
    <col min="11523" max="11523" width="9" style="29" hidden="1"/>
    <col min="11524" max="11524" width="39.19921875" style="29" hidden="1"/>
    <col min="11525" max="11525" width="12.69921875" style="29" hidden="1"/>
    <col min="11526" max="11526" width="8.59765625" style="29" hidden="1"/>
    <col min="11527" max="11527" width="9" style="29" hidden="1"/>
    <col min="11528" max="11528" width="55.69921875" style="29" hidden="1"/>
    <col min="11529" max="11529" width="11.59765625" style="29" hidden="1"/>
    <col min="11530" max="11530" width="11.69921875" style="29" hidden="1"/>
    <col min="11531" max="11776" width="9" style="29" hidden="1"/>
    <col min="11777" max="11777" width="11.69921875" style="29" hidden="1"/>
    <col min="11778" max="11778" width="13.8984375" style="29" hidden="1"/>
    <col min="11779" max="11779" width="9" style="29" hidden="1"/>
    <col min="11780" max="11780" width="39.19921875" style="29" hidden="1"/>
    <col min="11781" max="11781" width="12.69921875" style="29" hidden="1"/>
    <col min="11782" max="11782" width="8.59765625" style="29" hidden="1"/>
    <col min="11783" max="11783" width="9" style="29" hidden="1"/>
    <col min="11784" max="11784" width="55.69921875" style="29" hidden="1"/>
    <col min="11785" max="11785" width="11.59765625" style="29" hidden="1"/>
    <col min="11786" max="11786" width="11.69921875" style="29" hidden="1"/>
    <col min="11787" max="12032" width="9" style="29" hidden="1"/>
    <col min="12033" max="12033" width="11.69921875" style="29" hidden="1"/>
    <col min="12034" max="12034" width="13.8984375" style="29" hidden="1"/>
    <col min="12035" max="12035" width="9" style="29" hidden="1"/>
    <col min="12036" max="12036" width="39.19921875" style="29" hidden="1"/>
    <col min="12037" max="12037" width="12.69921875" style="29" hidden="1"/>
    <col min="12038" max="12038" width="8.59765625" style="29" hidden="1"/>
    <col min="12039" max="12039" width="9" style="29" hidden="1"/>
    <col min="12040" max="12040" width="55.69921875" style="29" hidden="1"/>
    <col min="12041" max="12041" width="11.59765625" style="29" hidden="1"/>
    <col min="12042" max="12042" width="11.69921875" style="29" hidden="1"/>
    <col min="12043" max="12288" width="9" style="29" hidden="1"/>
    <col min="12289" max="12289" width="11.69921875" style="29" hidden="1"/>
    <col min="12290" max="12290" width="13.8984375" style="29" hidden="1"/>
    <col min="12291" max="12291" width="9" style="29" hidden="1"/>
    <col min="12292" max="12292" width="39.19921875" style="29" hidden="1"/>
    <col min="12293" max="12293" width="12.69921875" style="29" hidden="1"/>
    <col min="12294" max="12294" width="8.59765625" style="29" hidden="1"/>
    <col min="12295" max="12295" width="9" style="29" hidden="1"/>
    <col min="12296" max="12296" width="55.69921875" style="29" hidden="1"/>
    <col min="12297" max="12297" width="11.59765625" style="29" hidden="1"/>
    <col min="12298" max="12298" width="11.69921875" style="29" hidden="1"/>
    <col min="12299" max="12544" width="9" style="29" hidden="1"/>
    <col min="12545" max="12545" width="11.69921875" style="29" hidden="1"/>
    <col min="12546" max="12546" width="13.8984375" style="29" hidden="1"/>
    <col min="12547" max="12547" width="9" style="29" hidden="1"/>
    <col min="12548" max="12548" width="39.19921875" style="29" hidden="1"/>
    <col min="12549" max="12549" width="12.69921875" style="29" hidden="1"/>
    <col min="12550" max="12550" width="8.59765625" style="29" hidden="1"/>
    <col min="12551" max="12551" width="9" style="29" hidden="1"/>
    <col min="12552" max="12552" width="55.69921875" style="29" hidden="1"/>
    <col min="12553" max="12553" width="11.59765625" style="29" hidden="1"/>
    <col min="12554" max="12554" width="11.69921875" style="29" hidden="1"/>
    <col min="12555" max="12800" width="9" style="29" hidden="1"/>
    <col min="12801" max="12801" width="11.69921875" style="29" hidden="1"/>
    <col min="12802" max="12802" width="13.8984375" style="29" hidden="1"/>
    <col min="12803" max="12803" width="9" style="29" hidden="1"/>
    <col min="12804" max="12804" width="39.19921875" style="29" hidden="1"/>
    <col min="12805" max="12805" width="12.69921875" style="29" hidden="1"/>
    <col min="12806" max="12806" width="8.59765625" style="29" hidden="1"/>
    <col min="12807" max="12807" width="9" style="29" hidden="1"/>
    <col min="12808" max="12808" width="55.69921875" style="29" hidden="1"/>
    <col min="12809" max="12809" width="11.59765625" style="29" hidden="1"/>
    <col min="12810" max="12810" width="11.69921875" style="29" hidden="1"/>
    <col min="12811" max="13056" width="9" style="29" hidden="1"/>
    <col min="13057" max="13057" width="11.69921875" style="29" hidden="1"/>
    <col min="13058" max="13058" width="13.8984375" style="29" hidden="1"/>
    <col min="13059" max="13059" width="9" style="29" hidden="1"/>
    <col min="13060" max="13060" width="39.19921875" style="29" hidden="1"/>
    <col min="13061" max="13061" width="12.69921875" style="29" hidden="1"/>
    <col min="13062" max="13062" width="8.59765625" style="29" hidden="1"/>
    <col min="13063" max="13063" width="9" style="29" hidden="1"/>
    <col min="13064" max="13064" width="55.69921875" style="29" hidden="1"/>
    <col min="13065" max="13065" width="11.59765625" style="29" hidden="1"/>
    <col min="13066" max="13066" width="11.69921875" style="29" hidden="1"/>
    <col min="13067" max="13312" width="9" style="29" hidden="1"/>
    <col min="13313" max="13313" width="11.69921875" style="29" hidden="1"/>
    <col min="13314" max="13314" width="13.8984375" style="29" hidden="1"/>
    <col min="13315" max="13315" width="9" style="29" hidden="1"/>
    <col min="13316" max="13316" width="39.19921875" style="29" hidden="1"/>
    <col min="13317" max="13317" width="12.69921875" style="29" hidden="1"/>
    <col min="13318" max="13318" width="8.59765625" style="29" hidden="1"/>
    <col min="13319" max="13319" width="9" style="29" hidden="1"/>
    <col min="13320" max="13320" width="55.69921875" style="29" hidden="1"/>
    <col min="13321" max="13321" width="11.59765625" style="29" hidden="1"/>
    <col min="13322" max="13322" width="11.69921875" style="29" hidden="1"/>
    <col min="13323" max="13568" width="9" style="29" hidden="1"/>
    <col min="13569" max="13569" width="11.69921875" style="29" hidden="1"/>
    <col min="13570" max="13570" width="13.8984375" style="29" hidden="1"/>
    <col min="13571" max="13571" width="9" style="29" hidden="1"/>
    <col min="13572" max="13572" width="39.19921875" style="29" hidden="1"/>
    <col min="13573" max="13573" width="12.69921875" style="29" hidden="1"/>
    <col min="13574" max="13574" width="8.59765625" style="29" hidden="1"/>
    <col min="13575" max="13575" width="9" style="29" hidden="1"/>
    <col min="13576" max="13576" width="55.69921875" style="29" hidden="1"/>
    <col min="13577" max="13577" width="11.59765625" style="29" hidden="1"/>
    <col min="13578" max="13578" width="11.69921875" style="29" hidden="1"/>
    <col min="13579" max="13824" width="9" style="29" hidden="1"/>
    <col min="13825" max="13825" width="11.69921875" style="29" hidden="1"/>
    <col min="13826" max="13826" width="13.8984375" style="29" hidden="1"/>
    <col min="13827" max="13827" width="9" style="29" hidden="1"/>
    <col min="13828" max="13828" width="39.19921875" style="29" hidden="1"/>
    <col min="13829" max="13829" width="12.69921875" style="29" hidden="1"/>
    <col min="13830" max="13830" width="8.59765625" style="29" hidden="1"/>
    <col min="13831" max="13831" width="9" style="29" hidden="1"/>
    <col min="13832" max="13832" width="55.69921875" style="29" hidden="1"/>
    <col min="13833" max="13833" width="11.59765625" style="29" hidden="1"/>
    <col min="13834" max="13834" width="11.69921875" style="29" hidden="1"/>
    <col min="13835" max="14080" width="9" style="29" hidden="1"/>
    <col min="14081" max="14081" width="11.69921875" style="29" hidden="1"/>
    <col min="14082" max="14082" width="13.8984375" style="29" hidden="1"/>
    <col min="14083" max="14083" width="9" style="29" hidden="1"/>
    <col min="14084" max="14084" width="39.19921875" style="29" hidden="1"/>
    <col min="14085" max="14085" width="12.69921875" style="29" hidden="1"/>
    <col min="14086" max="14086" width="8.59765625" style="29" hidden="1"/>
    <col min="14087" max="14087" width="9" style="29" hidden="1"/>
    <col min="14088" max="14088" width="55.69921875" style="29" hidden="1"/>
    <col min="14089" max="14089" width="11.59765625" style="29" hidden="1"/>
    <col min="14090" max="14090" width="11.69921875" style="29" hidden="1"/>
    <col min="14091" max="14336" width="9" style="29" hidden="1"/>
    <col min="14337" max="14337" width="11.69921875" style="29" hidden="1"/>
    <col min="14338" max="14338" width="13.8984375" style="29" hidden="1"/>
    <col min="14339" max="14339" width="9" style="29" hidden="1"/>
    <col min="14340" max="14340" width="39.19921875" style="29" hidden="1"/>
    <col min="14341" max="14341" width="12.69921875" style="29" hidden="1"/>
    <col min="14342" max="14342" width="8.59765625" style="29" hidden="1"/>
    <col min="14343" max="14343" width="9" style="29" hidden="1"/>
    <col min="14344" max="14344" width="55.69921875" style="29" hidden="1"/>
    <col min="14345" max="14345" width="11.59765625" style="29" hidden="1"/>
    <col min="14346" max="14346" width="11.69921875" style="29" hidden="1"/>
    <col min="14347" max="14592" width="9" style="29" hidden="1"/>
    <col min="14593" max="14593" width="11.69921875" style="29" hidden="1"/>
    <col min="14594" max="14594" width="13.8984375" style="29" hidden="1"/>
    <col min="14595" max="14595" width="9" style="29" hidden="1"/>
    <col min="14596" max="14596" width="39.19921875" style="29" hidden="1"/>
    <col min="14597" max="14597" width="12.69921875" style="29" hidden="1"/>
    <col min="14598" max="14598" width="8.59765625" style="29" hidden="1"/>
    <col min="14599" max="14599" width="9" style="29" hidden="1"/>
    <col min="14600" max="14600" width="55.69921875" style="29" hidden="1"/>
    <col min="14601" max="14601" width="11.59765625" style="29" hidden="1"/>
    <col min="14602" max="14602" width="11.69921875" style="29" hidden="1"/>
    <col min="14603" max="14848" width="9" style="29" hidden="1"/>
    <col min="14849" max="14849" width="11.69921875" style="29" hidden="1"/>
    <col min="14850" max="14850" width="13.8984375" style="29" hidden="1"/>
    <col min="14851" max="14851" width="9" style="29" hidden="1"/>
    <col min="14852" max="14852" width="39.19921875" style="29" hidden="1"/>
    <col min="14853" max="14853" width="12.69921875" style="29" hidden="1"/>
    <col min="14854" max="14854" width="8.59765625" style="29" hidden="1"/>
    <col min="14855" max="14855" width="9" style="29" hidden="1"/>
    <col min="14856" max="14856" width="55.69921875" style="29" hidden="1"/>
    <col min="14857" max="14857" width="11.59765625" style="29" hidden="1"/>
    <col min="14858" max="14858" width="11.69921875" style="29" hidden="1"/>
    <col min="14859" max="15104" width="9" style="29" hidden="1"/>
    <col min="15105" max="15105" width="11.69921875" style="29" hidden="1"/>
    <col min="15106" max="15106" width="13.8984375" style="29" hidden="1"/>
    <col min="15107" max="15107" width="9" style="29" hidden="1"/>
    <col min="15108" max="15108" width="39.19921875" style="29" hidden="1"/>
    <col min="15109" max="15109" width="12.69921875" style="29" hidden="1"/>
    <col min="15110" max="15110" width="8.59765625" style="29" hidden="1"/>
    <col min="15111" max="15111" width="9" style="29" hidden="1"/>
    <col min="15112" max="15112" width="55.69921875" style="29" hidden="1"/>
    <col min="15113" max="15113" width="11.59765625" style="29" hidden="1"/>
    <col min="15114" max="15114" width="11.69921875" style="29" hidden="1"/>
    <col min="15115" max="15360" width="9" style="29" hidden="1"/>
    <col min="15361" max="15361" width="11.69921875" style="29" hidden="1"/>
    <col min="15362" max="15362" width="13.8984375" style="29" hidden="1"/>
    <col min="15363" max="15363" width="9" style="29" hidden="1"/>
    <col min="15364" max="15364" width="39.19921875" style="29" hidden="1"/>
    <col min="15365" max="15365" width="12.69921875" style="29" hidden="1"/>
    <col min="15366" max="15366" width="8.59765625" style="29" hidden="1"/>
    <col min="15367" max="15367" width="9" style="29" hidden="1"/>
    <col min="15368" max="15368" width="55.69921875" style="29" hidden="1"/>
    <col min="15369" max="15369" width="11.59765625" style="29" hidden="1"/>
    <col min="15370" max="15370" width="11.69921875" style="29" hidden="1"/>
    <col min="15371" max="15616" width="9" style="29" hidden="1"/>
    <col min="15617" max="15617" width="11.69921875" style="29" hidden="1"/>
    <col min="15618" max="15618" width="13.8984375" style="29" hidden="1"/>
    <col min="15619" max="15619" width="9" style="29" hidden="1"/>
    <col min="15620" max="15620" width="39.19921875" style="29" hidden="1"/>
    <col min="15621" max="15621" width="12.69921875" style="29" hidden="1"/>
    <col min="15622" max="15622" width="8.59765625" style="29" hidden="1"/>
    <col min="15623" max="15623" width="9" style="29" hidden="1"/>
    <col min="15624" max="15624" width="55.69921875" style="29" hidden="1"/>
    <col min="15625" max="15625" width="11.59765625" style="29" hidden="1"/>
    <col min="15626" max="15626" width="11.69921875" style="29" hidden="1"/>
    <col min="15627" max="15872" width="9" style="29" hidden="1"/>
    <col min="15873" max="15873" width="11.69921875" style="29" hidden="1"/>
    <col min="15874" max="15874" width="13.8984375" style="29" hidden="1"/>
    <col min="15875" max="15875" width="9" style="29" hidden="1"/>
    <col min="15876" max="15876" width="39.19921875" style="29" hidden="1"/>
    <col min="15877" max="15877" width="12.69921875" style="29" hidden="1"/>
    <col min="15878" max="15878" width="8.59765625" style="29" hidden="1"/>
    <col min="15879" max="15879" width="9" style="29" hidden="1"/>
    <col min="15880" max="15880" width="55.69921875" style="29" hidden="1"/>
    <col min="15881" max="15881" width="11.59765625" style="29" hidden="1"/>
    <col min="15882" max="15882" width="11.69921875" style="29" hidden="1"/>
    <col min="15883" max="16128" width="9" style="29" hidden="1"/>
    <col min="16129" max="16129" width="11.69921875" style="29" hidden="1"/>
    <col min="16130" max="16130" width="13.8984375" style="29" hidden="1"/>
    <col min="16131" max="16131" width="9" style="29" hidden="1"/>
    <col min="16132" max="16132" width="39.19921875" style="29" hidden="1"/>
    <col min="16133" max="16133" width="12.69921875" style="29" hidden="1"/>
    <col min="16134" max="16134" width="8.59765625" style="29" hidden="1"/>
    <col min="16135" max="16135" width="9" style="29" hidden="1"/>
    <col min="16136" max="16136" width="55.69921875" style="29" hidden="1"/>
    <col min="16137" max="16137" width="11.59765625" style="29" hidden="1"/>
    <col min="16138" max="16138" width="11.69921875" style="29" hidden="1"/>
    <col min="16139" max="16384" width="0" style="29" hidden="1"/>
  </cols>
  <sheetData>
    <row r="1" spans="1:10" s="5" customFormat="1" ht="15.6" x14ac:dyDescent="0.2">
      <c r="A1" s="31"/>
      <c r="B1" s="31"/>
      <c r="C1" s="31"/>
      <c r="D1" s="31"/>
      <c r="E1" s="31"/>
      <c r="F1" s="31"/>
      <c r="G1" s="31"/>
      <c r="H1" s="31"/>
      <c r="I1" s="31"/>
      <c r="J1" s="31"/>
    </row>
    <row r="2" spans="1:10" s="5" customFormat="1" ht="15.6" x14ac:dyDescent="0.2">
      <c r="A2" s="31"/>
      <c r="B2" s="31"/>
      <c r="C2" s="31"/>
      <c r="D2" s="31"/>
      <c r="E2" s="31"/>
      <c r="F2" s="31"/>
      <c r="G2" s="31"/>
      <c r="H2" s="31"/>
      <c r="I2" s="31"/>
      <c r="J2" s="31"/>
    </row>
    <row r="3" spans="1:10" s="5" customFormat="1" ht="15.6" x14ac:dyDescent="0.2">
      <c r="A3" s="31"/>
      <c r="B3" s="31"/>
      <c r="C3" s="31"/>
      <c r="D3" s="31"/>
      <c r="E3" s="31"/>
      <c r="F3" s="31"/>
      <c r="G3" s="31"/>
      <c r="H3" s="31"/>
      <c r="I3" s="31"/>
      <c r="J3" s="31"/>
    </row>
    <row r="4" spans="1:10" s="5" customFormat="1" ht="15.6" x14ac:dyDescent="0.2">
      <c r="A4" s="31"/>
      <c r="B4" s="31"/>
      <c r="C4" s="31"/>
      <c r="D4" s="31"/>
      <c r="E4" s="31"/>
      <c r="F4" s="31"/>
      <c r="G4" s="31"/>
      <c r="H4" s="31"/>
      <c r="I4" s="31"/>
      <c r="J4" s="31"/>
    </row>
    <row r="5" spans="1:10" s="5" customFormat="1" ht="15.6" x14ac:dyDescent="0.2">
      <c r="A5" s="31"/>
      <c r="B5" s="31"/>
      <c r="C5" s="31"/>
      <c r="D5" s="31"/>
      <c r="E5" s="31"/>
      <c r="F5" s="31"/>
      <c r="G5" s="31"/>
      <c r="H5" s="31"/>
      <c r="I5" s="31"/>
      <c r="J5" s="31"/>
    </row>
    <row r="6" spans="1:10" s="5" customFormat="1" ht="15.6" x14ac:dyDescent="0.2">
      <c r="A6" s="31"/>
      <c r="B6" s="31"/>
      <c r="C6" s="31"/>
      <c r="D6" s="31"/>
      <c r="E6" s="31"/>
      <c r="F6" s="31"/>
      <c r="G6" s="31"/>
      <c r="H6" s="31"/>
      <c r="I6" s="31"/>
      <c r="J6" s="31"/>
    </row>
    <row r="7" spans="1:10" s="5" customFormat="1" ht="15.6" x14ac:dyDescent="0.2">
      <c r="A7" s="31"/>
      <c r="B7" s="31"/>
      <c r="C7" s="31"/>
      <c r="D7" s="31"/>
      <c r="E7" s="31"/>
      <c r="F7" s="31"/>
      <c r="G7" s="31"/>
      <c r="H7" s="31"/>
      <c r="I7" s="31"/>
      <c r="J7" s="31"/>
    </row>
    <row r="8" spans="1:10" s="5" customFormat="1" ht="15.6" x14ac:dyDescent="0.2">
      <c r="A8" s="31"/>
      <c r="B8" s="31"/>
      <c r="C8" s="31"/>
      <c r="D8" s="31"/>
      <c r="E8" s="31"/>
      <c r="F8" s="31"/>
      <c r="G8" s="31"/>
      <c r="H8" s="31"/>
      <c r="I8" s="31"/>
      <c r="J8" s="31"/>
    </row>
    <row r="9" spans="1:10" s="5" customFormat="1" ht="16.5" customHeight="1" x14ac:dyDescent="0.2">
      <c r="A9" s="127" t="s">
        <v>223</v>
      </c>
      <c r="B9" s="127"/>
      <c r="C9" s="127"/>
      <c r="D9" s="127"/>
      <c r="E9" s="127"/>
      <c r="F9" s="127"/>
      <c r="G9" s="127"/>
      <c r="H9" s="127"/>
      <c r="I9" s="127"/>
      <c r="J9" s="127">
        <v>2019</v>
      </c>
    </row>
    <row r="10" spans="1:10" s="5" customFormat="1" ht="15.75" customHeight="1" x14ac:dyDescent="0.2">
      <c r="A10" s="127"/>
      <c r="B10" s="127"/>
      <c r="C10" s="127"/>
      <c r="D10" s="127"/>
      <c r="E10" s="127"/>
      <c r="F10" s="127"/>
      <c r="G10" s="127"/>
      <c r="H10" s="127"/>
      <c r="I10" s="127"/>
      <c r="J10" s="127"/>
    </row>
    <row r="11" spans="1:10" s="5" customFormat="1" ht="15.75" customHeight="1" x14ac:dyDescent="0.2">
      <c r="A11" s="127"/>
      <c r="B11" s="127"/>
      <c r="C11" s="127"/>
      <c r="D11" s="127"/>
      <c r="E11" s="127"/>
      <c r="F11" s="127"/>
      <c r="G11" s="127"/>
      <c r="H11" s="127"/>
      <c r="I11" s="127"/>
      <c r="J11" s="127"/>
    </row>
    <row r="12" spans="1:10" s="5" customFormat="1" ht="15.6" x14ac:dyDescent="0.2">
      <c r="A12" s="6"/>
      <c r="B12" s="7"/>
      <c r="C12" s="7"/>
      <c r="D12" s="7"/>
      <c r="E12" s="7"/>
      <c r="F12" s="7"/>
      <c r="G12" s="7"/>
      <c r="H12" s="7"/>
      <c r="I12" s="7"/>
      <c r="J12" s="8"/>
    </row>
    <row r="13" spans="1:10" s="5" customFormat="1" ht="16.2" thickBot="1" x14ac:dyDescent="0.25">
      <c r="A13" s="9"/>
      <c r="B13" s="131" t="s">
        <v>63</v>
      </c>
      <c r="C13" s="131"/>
      <c r="D13" s="131"/>
      <c r="E13" s="10"/>
      <c r="F13" s="10"/>
      <c r="G13" s="10"/>
      <c r="H13" s="10"/>
      <c r="I13" s="18"/>
      <c r="J13" s="9"/>
    </row>
    <row r="14" spans="1:10" s="5" customFormat="1" ht="16.2" thickTop="1" x14ac:dyDescent="0.2">
      <c r="A14" s="9"/>
      <c r="B14" s="139" t="s">
        <v>19</v>
      </c>
      <c r="C14" s="140"/>
      <c r="D14" s="11" t="s">
        <v>47</v>
      </c>
      <c r="E14" s="7"/>
      <c r="F14" s="10"/>
      <c r="G14" s="10"/>
      <c r="H14" s="37" t="s">
        <v>75</v>
      </c>
      <c r="I14" s="19"/>
      <c r="J14" s="9"/>
    </row>
    <row r="15" spans="1:10" s="5" customFormat="1" ht="15.6" x14ac:dyDescent="0.2">
      <c r="A15" s="6"/>
      <c r="B15" s="129" t="s">
        <v>64</v>
      </c>
      <c r="C15" s="135"/>
      <c r="D15" s="132"/>
      <c r="E15" s="13"/>
      <c r="F15" s="7"/>
      <c r="G15" s="7"/>
      <c r="H15" s="38" t="s">
        <v>51</v>
      </c>
      <c r="I15" s="19"/>
      <c r="J15" s="6"/>
    </row>
    <row r="16" spans="1:10" s="5" customFormat="1" ht="15.6" x14ac:dyDescent="0.2">
      <c r="A16" s="6"/>
      <c r="B16" s="136"/>
      <c r="C16" s="137"/>
      <c r="D16" s="133"/>
      <c r="E16" s="13"/>
      <c r="F16" s="7"/>
      <c r="G16" s="7"/>
      <c r="H16" s="38" t="s">
        <v>76</v>
      </c>
      <c r="I16" s="19"/>
      <c r="J16" s="6"/>
    </row>
    <row r="17" spans="1:10" s="5" customFormat="1" ht="15.6" x14ac:dyDescent="0.2">
      <c r="A17" s="6"/>
      <c r="B17" s="130"/>
      <c r="C17" s="138"/>
      <c r="D17" s="134"/>
      <c r="E17" s="13"/>
      <c r="F17" s="7"/>
      <c r="G17" s="7"/>
      <c r="H17" s="38" t="s">
        <v>52</v>
      </c>
      <c r="I17" s="19"/>
      <c r="J17" s="6"/>
    </row>
    <row r="18" spans="1:10" s="5" customFormat="1" ht="15.6" x14ac:dyDescent="0.2">
      <c r="A18" s="6"/>
      <c r="B18" s="124" t="s">
        <v>65</v>
      </c>
      <c r="C18" s="125"/>
      <c r="D18" s="53"/>
      <c r="E18" s="13"/>
      <c r="F18" s="7"/>
      <c r="G18" s="7"/>
      <c r="H18" s="80" t="s">
        <v>50</v>
      </c>
      <c r="I18" s="21"/>
      <c r="J18" s="6"/>
    </row>
    <row r="19" spans="1:10" s="5" customFormat="1" ht="16.2" thickBot="1" x14ac:dyDescent="0.25">
      <c r="A19" s="6"/>
      <c r="B19" s="124" t="s">
        <v>66</v>
      </c>
      <c r="C19" s="125"/>
      <c r="D19" s="53"/>
      <c r="E19" s="13"/>
      <c r="F19" s="7"/>
      <c r="G19" s="7"/>
      <c r="H19" s="39" t="s">
        <v>53</v>
      </c>
      <c r="I19" s="19"/>
      <c r="J19" s="6"/>
    </row>
    <row r="20" spans="1:10" s="5" customFormat="1" ht="16.2" thickTop="1" x14ac:dyDescent="0.2">
      <c r="A20" s="6"/>
      <c r="B20" s="124" t="s">
        <v>67</v>
      </c>
      <c r="C20" s="125"/>
      <c r="D20" s="53"/>
      <c r="E20" s="13"/>
      <c r="F20" s="7"/>
      <c r="G20" s="7"/>
      <c r="H20" s="43" t="s">
        <v>54</v>
      </c>
      <c r="I20" s="20"/>
      <c r="J20" s="6"/>
    </row>
    <row r="21" spans="1:10" s="5" customFormat="1" ht="15.6" x14ac:dyDescent="0.2">
      <c r="A21" s="6"/>
      <c r="B21" s="124" t="s">
        <v>68</v>
      </c>
      <c r="C21" s="125"/>
      <c r="D21" s="53"/>
      <c r="E21" s="13"/>
      <c r="F21" s="7"/>
      <c r="G21" s="7"/>
      <c r="H21" s="40" t="s">
        <v>222</v>
      </c>
      <c r="I21" s="17"/>
      <c r="J21" s="6"/>
    </row>
    <row r="22" spans="1:10" s="5" customFormat="1" ht="15.6" x14ac:dyDescent="0.2">
      <c r="A22" s="7"/>
      <c r="B22" s="141"/>
      <c r="C22" s="141"/>
      <c r="D22" s="33"/>
      <c r="E22" s="32"/>
      <c r="F22" s="7"/>
      <c r="G22" s="7"/>
      <c r="H22" s="41" t="s">
        <v>55</v>
      </c>
      <c r="I22" s="17"/>
      <c r="J22" s="6"/>
    </row>
    <row r="23" spans="1:10" s="5" customFormat="1" ht="15.6" x14ac:dyDescent="0.2">
      <c r="A23" s="6"/>
      <c r="B23" s="128"/>
      <c r="C23" s="128"/>
      <c r="D23" s="32"/>
      <c r="E23" s="32"/>
      <c r="F23" s="7"/>
      <c r="G23" s="7"/>
      <c r="H23" s="41" t="s">
        <v>56</v>
      </c>
      <c r="I23" s="17"/>
      <c r="J23" s="6"/>
    </row>
    <row r="24" spans="1:10" s="5" customFormat="1" ht="15.6" x14ac:dyDescent="0.2">
      <c r="A24" s="6"/>
      <c r="B24" s="14"/>
      <c r="C24" s="14"/>
      <c r="D24" s="14"/>
      <c r="E24" s="7"/>
      <c r="F24" s="7"/>
      <c r="G24" s="7"/>
      <c r="H24" s="81" t="s">
        <v>50</v>
      </c>
      <c r="I24" s="17"/>
      <c r="J24" s="6"/>
    </row>
    <row r="25" spans="1:10" s="5" customFormat="1" ht="16.2" thickBot="1" x14ac:dyDescent="0.25">
      <c r="A25" s="6"/>
      <c r="B25" s="14"/>
      <c r="C25" s="14"/>
      <c r="D25" s="14"/>
      <c r="E25" s="7"/>
      <c r="F25" s="7"/>
      <c r="G25" s="7"/>
      <c r="H25" s="42" t="s">
        <v>57</v>
      </c>
      <c r="I25" s="17"/>
      <c r="J25" s="6"/>
    </row>
    <row r="26" spans="1:10" s="5" customFormat="1" ht="16.2" thickTop="1" x14ac:dyDescent="0.2">
      <c r="A26" s="6"/>
      <c r="B26" s="131" t="s">
        <v>69</v>
      </c>
      <c r="C26" s="131"/>
      <c r="D26" s="131"/>
      <c r="E26" s="7"/>
      <c r="F26" s="7"/>
      <c r="G26" s="7"/>
      <c r="H26" s="16"/>
      <c r="I26" s="17"/>
      <c r="J26" s="6"/>
    </row>
    <row r="27" spans="1:10" s="5" customFormat="1" ht="15.6" x14ac:dyDescent="0.2">
      <c r="A27" s="6"/>
      <c r="B27" s="129" t="s">
        <v>70</v>
      </c>
      <c r="C27" s="12" t="s">
        <v>71</v>
      </c>
      <c r="D27" s="54"/>
      <c r="E27" s="13"/>
      <c r="F27" s="7"/>
      <c r="G27" s="7"/>
      <c r="H27" s="22" t="s">
        <v>20</v>
      </c>
      <c r="I27" s="17"/>
      <c r="J27" s="6"/>
    </row>
    <row r="28" spans="1:10" s="5" customFormat="1" ht="15.6" x14ac:dyDescent="0.2">
      <c r="A28" s="6"/>
      <c r="B28" s="130"/>
      <c r="C28" s="71" t="s">
        <v>14</v>
      </c>
      <c r="D28" s="54"/>
      <c r="E28" s="13"/>
      <c r="F28" s="7"/>
      <c r="G28" s="7"/>
      <c r="H28" s="56" t="s">
        <v>77</v>
      </c>
      <c r="I28" s="17"/>
      <c r="J28" s="6"/>
    </row>
    <row r="29" spans="1:10" s="5" customFormat="1" ht="15.6" x14ac:dyDescent="0.2">
      <c r="A29" s="6"/>
      <c r="B29" s="124" t="s">
        <v>72</v>
      </c>
      <c r="C29" s="125"/>
      <c r="D29" s="53"/>
      <c r="E29" s="13"/>
      <c r="F29" s="7"/>
      <c r="G29" s="7"/>
      <c r="H29" s="57" t="s">
        <v>78</v>
      </c>
      <c r="I29" s="15"/>
      <c r="J29" s="6"/>
    </row>
    <row r="30" spans="1:10" s="5" customFormat="1" ht="15.6" x14ac:dyDescent="0.2">
      <c r="A30" s="6"/>
      <c r="B30" s="124" t="s">
        <v>73</v>
      </c>
      <c r="C30" s="125"/>
      <c r="D30" s="53"/>
      <c r="E30" s="13"/>
      <c r="F30" s="7"/>
      <c r="G30" s="7"/>
      <c r="H30" s="57" t="s">
        <v>313</v>
      </c>
      <c r="I30" s="15"/>
      <c r="J30" s="6"/>
    </row>
    <row r="31" spans="1:10" s="5" customFormat="1" ht="15.6" x14ac:dyDescent="0.2">
      <c r="A31" s="6"/>
      <c r="B31" s="124" t="s">
        <v>74</v>
      </c>
      <c r="C31" s="125"/>
      <c r="D31" s="53"/>
      <c r="E31" s="13"/>
      <c r="F31" s="7"/>
      <c r="G31" s="7"/>
      <c r="H31" s="56" t="s">
        <v>79</v>
      </c>
      <c r="I31" s="15"/>
      <c r="J31" s="6"/>
    </row>
    <row r="32" spans="1:10" s="5" customFormat="1" ht="15.6" x14ac:dyDescent="0.2">
      <c r="A32" s="6"/>
      <c r="B32" s="126"/>
      <c r="C32" s="126"/>
      <c r="D32" s="82"/>
      <c r="E32" s="55"/>
      <c r="F32" s="7"/>
      <c r="G32" s="7"/>
      <c r="H32" s="56" t="s">
        <v>308</v>
      </c>
      <c r="I32" s="15"/>
      <c r="J32" s="6"/>
    </row>
    <row r="33" spans="1:10" s="5" customFormat="1" ht="19.2" customHeight="1" x14ac:dyDescent="0.2">
      <c r="A33" s="7"/>
      <c r="B33" s="7"/>
      <c r="C33" s="7"/>
      <c r="D33" s="7"/>
      <c r="E33" s="7"/>
      <c r="F33" s="7"/>
      <c r="G33" s="7"/>
      <c r="H33" s="56" t="s">
        <v>312</v>
      </c>
      <c r="I33" s="15"/>
      <c r="J33" s="6"/>
    </row>
    <row r="34" spans="1:10" s="5" customFormat="1" ht="16.5" customHeight="1" x14ac:dyDescent="0.2">
      <c r="A34" s="6"/>
      <c r="B34" s="7"/>
      <c r="C34" s="7"/>
      <c r="D34" s="7"/>
      <c r="E34" s="7"/>
      <c r="F34" s="7"/>
      <c r="G34" s="7"/>
      <c r="H34" s="7"/>
      <c r="I34" s="7"/>
      <c r="J34" s="6"/>
    </row>
    <row r="35" spans="1:10" ht="15.6" x14ac:dyDescent="0.2">
      <c r="A35" s="6"/>
      <c r="B35" s="7"/>
      <c r="C35" s="7"/>
      <c r="D35" s="7"/>
      <c r="E35" s="7"/>
      <c r="F35" s="7"/>
      <c r="G35" s="7"/>
      <c r="H35" s="7"/>
      <c r="I35" s="7"/>
      <c r="J35" s="6"/>
    </row>
    <row r="36" spans="1:10" ht="15.6" x14ac:dyDescent="0.2">
      <c r="A36" s="6"/>
      <c r="B36" s="7"/>
      <c r="C36" s="7"/>
      <c r="D36" s="7"/>
      <c r="E36" s="7"/>
      <c r="F36" s="7"/>
      <c r="G36" s="7"/>
      <c r="H36" s="7"/>
      <c r="I36" s="7"/>
      <c r="J36" s="6"/>
    </row>
    <row r="37" spans="1:10" ht="16.2" thickBot="1" x14ac:dyDescent="0.25">
      <c r="A37" s="6"/>
      <c r="B37" s="7"/>
      <c r="C37" s="7"/>
      <c r="D37" s="7"/>
      <c r="E37" s="7"/>
      <c r="F37" s="7"/>
      <c r="G37" s="7"/>
      <c r="H37" s="7"/>
      <c r="I37" s="7"/>
      <c r="J37" s="6"/>
    </row>
    <row r="38" spans="1:10" ht="16.2" thickBot="1" x14ac:dyDescent="0.25">
      <c r="A38" s="6"/>
      <c r="B38" s="7"/>
      <c r="C38" s="7"/>
      <c r="D38" s="122" t="s">
        <v>196</v>
      </c>
      <c r="E38" s="123"/>
      <c r="F38" s="7"/>
      <c r="G38" s="7"/>
      <c r="H38" s="120" t="s">
        <v>193</v>
      </c>
      <c r="I38" s="121"/>
      <c r="J38" s="6"/>
    </row>
    <row r="39" spans="1:10" ht="15.6" x14ac:dyDescent="0.2">
      <c r="A39" s="6"/>
      <c r="B39" s="7"/>
      <c r="C39" s="7"/>
      <c r="D39" s="103" t="s">
        <v>197</v>
      </c>
      <c r="E39" s="104" t="s">
        <v>198</v>
      </c>
      <c r="F39" s="7"/>
      <c r="G39" s="7"/>
      <c r="H39" s="105" t="s">
        <v>161</v>
      </c>
      <c r="I39" s="106" t="s">
        <v>49</v>
      </c>
      <c r="J39" s="6"/>
    </row>
    <row r="40" spans="1:10" ht="15.6" x14ac:dyDescent="0.2">
      <c r="A40" s="6"/>
      <c r="B40" s="7"/>
      <c r="C40" s="7"/>
      <c r="D40" s="58" t="s">
        <v>80</v>
      </c>
      <c r="E40" s="59">
        <v>1</v>
      </c>
      <c r="F40" s="7"/>
      <c r="G40" s="7"/>
      <c r="H40" s="58" t="s">
        <v>46</v>
      </c>
      <c r="I40" s="59">
        <v>1</v>
      </c>
      <c r="J40" s="6"/>
    </row>
    <row r="41" spans="1:10" ht="15.6" x14ac:dyDescent="0.2">
      <c r="A41" s="6"/>
      <c r="B41" s="7"/>
      <c r="C41" s="7"/>
      <c r="D41" s="58" t="s">
        <v>81</v>
      </c>
      <c r="E41" s="59">
        <v>4</v>
      </c>
      <c r="F41" s="7"/>
      <c r="G41" s="7"/>
      <c r="H41" s="58" t="s">
        <v>16</v>
      </c>
      <c r="I41" s="59">
        <v>4</v>
      </c>
      <c r="J41" s="6"/>
    </row>
    <row r="42" spans="1:10" ht="15.6" x14ac:dyDescent="0.2">
      <c r="A42" s="6"/>
      <c r="B42" s="7"/>
      <c r="C42" s="7"/>
      <c r="D42" s="73" t="s">
        <v>205</v>
      </c>
      <c r="E42" s="77">
        <v>1</v>
      </c>
      <c r="F42" s="7"/>
      <c r="G42" s="7"/>
      <c r="H42" s="76" t="s">
        <v>206</v>
      </c>
      <c r="I42" s="77">
        <v>1</v>
      </c>
      <c r="J42" s="6"/>
    </row>
    <row r="43" spans="1:10" ht="15.6" x14ac:dyDescent="0.2">
      <c r="A43" s="6"/>
      <c r="B43" s="7"/>
      <c r="C43" s="7"/>
      <c r="D43" s="73" t="s">
        <v>310</v>
      </c>
      <c r="E43" s="77">
        <v>1</v>
      </c>
      <c r="F43" s="7"/>
      <c r="G43" s="7"/>
      <c r="H43" s="76" t="s">
        <v>225</v>
      </c>
      <c r="I43" s="77">
        <v>1</v>
      </c>
      <c r="J43" s="6"/>
    </row>
    <row r="44" spans="1:10" ht="15.6" x14ac:dyDescent="0.2">
      <c r="A44" s="6"/>
      <c r="B44" s="7"/>
      <c r="C44" s="7"/>
      <c r="D44" s="73" t="s">
        <v>224</v>
      </c>
      <c r="E44" s="77">
        <v>1</v>
      </c>
      <c r="F44" s="7"/>
      <c r="G44" s="7"/>
      <c r="H44" s="76" t="s">
        <v>226</v>
      </c>
      <c r="I44" s="77">
        <v>1</v>
      </c>
      <c r="J44" s="6"/>
    </row>
    <row r="45" spans="1:10" ht="15.6" x14ac:dyDescent="0.2">
      <c r="A45" s="6"/>
      <c r="B45" s="7"/>
      <c r="C45" s="7"/>
      <c r="D45" s="60" t="s">
        <v>82</v>
      </c>
      <c r="E45" s="59">
        <v>3</v>
      </c>
      <c r="F45" s="7"/>
      <c r="G45" s="7"/>
      <c r="H45" s="58" t="s">
        <v>17</v>
      </c>
      <c r="I45" s="59">
        <v>3</v>
      </c>
      <c r="J45" s="6"/>
    </row>
    <row r="46" spans="1:10" ht="15.6" x14ac:dyDescent="0.2">
      <c r="A46" s="6"/>
      <c r="B46" s="7"/>
      <c r="C46" s="7"/>
      <c r="D46" s="58" t="s">
        <v>83</v>
      </c>
      <c r="E46" s="59">
        <v>1</v>
      </c>
      <c r="F46" s="7"/>
      <c r="G46" s="7"/>
      <c r="H46" s="58" t="s">
        <v>18</v>
      </c>
      <c r="I46" s="59">
        <v>1</v>
      </c>
      <c r="J46" s="6"/>
    </row>
    <row r="47" spans="1:10" ht="15.6" x14ac:dyDescent="0.2">
      <c r="A47" s="6"/>
      <c r="B47" s="7"/>
      <c r="C47" s="7"/>
      <c r="D47" s="58" t="s">
        <v>84</v>
      </c>
      <c r="E47" s="59">
        <v>1</v>
      </c>
      <c r="F47" s="7"/>
      <c r="G47" s="7"/>
      <c r="H47" s="58" t="s">
        <v>40</v>
      </c>
      <c r="I47" s="59">
        <v>1</v>
      </c>
      <c r="J47" s="6"/>
    </row>
    <row r="48" spans="1:10" ht="15.6" x14ac:dyDescent="0.2">
      <c r="A48" s="6"/>
      <c r="B48" s="7"/>
      <c r="C48" s="7"/>
      <c r="D48" s="58" t="s">
        <v>85</v>
      </c>
      <c r="E48" s="59">
        <v>1</v>
      </c>
      <c r="F48" s="7"/>
      <c r="G48" s="7"/>
      <c r="H48" s="58" t="s">
        <v>41</v>
      </c>
      <c r="I48" s="59">
        <v>1</v>
      </c>
      <c r="J48" s="6"/>
    </row>
    <row r="49" spans="1:10" ht="15.6" x14ac:dyDescent="0.2">
      <c r="A49" s="6"/>
      <c r="B49" s="7"/>
      <c r="C49" s="7"/>
      <c r="D49" s="84" t="s">
        <v>195</v>
      </c>
      <c r="E49" s="61"/>
      <c r="F49" s="7"/>
      <c r="G49" s="7"/>
      <c r="H49" s="67" t="s">
        <v>201</v>
      </c>
      <c r="I49" s="62"/>
      <c r="J49" s="6"/>
    </row>
    <row r="50" spans="1:10" ht="15.6" x14ac:dyDescent="0.2">
      <c r="A50" s="6"/>
      <c r="B50" s="7"/>
      <c r="C50" s="7"/>
      <c r="D50" s="85" t="s">
        <v>204</v>
      </c>
      <c r="E50" s="77">
        <v>1</v>
      </c>
      <c r="F50" s="7"/>
      <c r="G50" s="7"/>
      <c r="H50" s="76" t="s">
        <v>207</v>
      </c>
      <c r="I50" s="77">
        <v>1</v>
      </c>
      <c r="J50" s="6"/>
    </row>
    <row r="51" spans="1:10" ht="15.6" x14ac:dyDescent="0.2">
      <c r="A51" s="6"/>
      <c r="B51" s="7"/>
      <c r="C51" s="7"/>
      <c r="D51" s="58" t="s">
        <v>37</v>
      </c>
      <c r="E51" s="59">
        <v>1</v>
      </c>
      <c r="F51" s="7"/>
      <c r="G51" s="7"/>
      <c r="H51" s="58" t="s">
        <v>42</v>
      </c>
      <c r="I51" s="59">
        <v>1</v>
      </c>
      <c r="J51" s="6"/>
    </row>
    <row r="52" spans="1:10" ht="15.6" x14ac:dyDescent="0.2">
      <c r="A52" s="6"/>
      <c r="B52" s="7"/>
      <c r="C52" s="7"/>
      <c r="D52" s="58" t="s">
        <v>15</v>
      </c>
      <c r="E52" s="59">
        <v>1</v>
      </c>
      <c r="F52" s="7"/>
      <c r="G52" s="7"/>
      <c r="H52" s="58" t="s">
        <v>43</v>
      </c>
      <c r="I52" s="59">
        <v>1</v>
      </c>
      <c r="J52" s="6"/>
    </row>
    <row r="53" spans="1:10" ht="15.6" x14ac:dyDescent="0.2">
      <c r="A53" s="6"/>
      <c r="B53" s="7"/>
      <c r="C53" s="7"/>
      <c r="D53" s="73" t="s">
        <v>311</v>
      </c>
      <c r="E53" s="88">
        <v>1</v>
      </c>
      <c r="F53" s="7"/>
      <c r="G53" s="7"/>
      <c r="H53" s="58" t="s">
        <v>208</v>
      </c>
      <c r="I53" s="62">
        <v>1</v>
      </c>
      <c r="J53" s="6"/>
    </row>
    <row r="54" spans="1:10" ht="15.6" x14ac:dyDescent="0.2">
      <c r="A54" s="6"/>
      <c r="B54" s="7"/>
      <c r="C54" s="7"/>
      <c r="D54" s="84" t="s">
        <v>194</v>
      </c>
      <c r="E54" s="62"/>
      <c r="F54" s="7"/>
      <c r="G54" s="7"/>
      <c r="H54" s="68" t="s">
        <v>273</v>
      </c>
      <c r="I54" s="62"/>
      <c r="J54" s="6"/>
    </row>
    <row r="55" spans="1:10" ht="15.6" x14ac:dyDescent="0.2">
      <c r="A55" s="6"/>
      <c r="B55" s="7"/>
      <c r="C55" s="7"/>
      <c r="D55" s="58" t="s">
        <v>38</v>
      </c>
      <c r="E55" s="59">
        <v>3</v>
      </c>
      <c r="F55" s="7"/>
      <c r="G55" s="7"/>
      <c r="H55" s="58" t="s">
        <v>44</v>
      </c>
      <c r="I55" s="59">
        <v>3</v>
      </c>
      <c r="J55" s="6"/>
    </row>
    <row r="56" spans="1:10" ht="15.6" x14ac:dyDescent="0.2">
      <c r="A56" s="6"/>
      <c r="B56" s="7"/>
      <c r="C56" s="7"/>
      <c r="D56" s="73" t="s">
        <v>131</v>
      </c>
      <c r="E56" s="77">
        <v>1</v>
      </c>
      <c r="F56" s="7"/>
      <c r="G56" s="7"/>
      <c r="H56" s="76" t="s">
        <v>138</v>
      </c>
      <c r="I56" s="77">
        <v>1</v>
      </c>
      <c r="J56" s="6"/>
    </row>
    <row r="57" spans="1:10" ht="15.6" x14ac:dyDescent="0.2">
      <c r="A57" s="6"/>
      <c r="B57" s="7"/>
      <c r="C57" s="7"/>
      <c r="D57" s="63" t="s">
        <v>39</v>
      </c>
      <c r="E57" s="64">
        <v>3</v>
      </c>
      <c r="F57" s="7"/>
      <c r="G57" s="7"/>
      <c r="H57" s="63" t="s">
        <v>45</v>
      </c>
      <c r="I57" s="64">
        <v>3</v>
      </c>
      <c r="J57" s="6"/>
    </row>
    <row r="58" spans="1:10" ht="15.6" x14ac:dyDescent="0.2">
      <c r="A58" s="6"/>
      <c r="B58" s="7"/>
      <c r="C58" s="7"/>
      <c r="D58" s="84" t="s">
        <v>199</v>
      </c>
      <c r="E58" s="66"/>
      <c r="F58" s="7"/>
      <c r="G58" s="7"/>
      <c r="H58" s="65" t="s">
        <v>168</v>
      </c>
      <c r="I58" s="66"/>
      <c r="J58" s="6"/>
    </row>
    <row r="59" spans="1:10" ht="15.6" x14ac:dyDescent="0.2">
      <c r="A59" s="6"/>
      <c r="B59" s="7"/>
      <c r="C59" s="7"/>
      <c r="D59" s="72" t="s">
        <v>132</v>
      </c>
      <c r="E59" s="64">
        <v>1</v>
      </c>
      <c r="F59" s="7"/>
      <c r="G59" s="7"/>
      <c r="H59" s="63" t="s">
        <v>133</v>
      </c>
      <c r="I59" s="64">
        <v>1</v>
      </c>
      <c r="J59" s="6"/>
    </row>
    <row r="60" spans="1:10" ht="15.6" x14ac:dyDescent="0.2">
      <c r="A60" s="6"/>
      <c r="B60" s="7"/>
      <c r="C60" s="7"/>
      <c r="D60" s="63" t="s">
        <v>134</v>
      </c>
      <c r="E60" s="64">
        <v>1</v>
      </c>
      <c r="F60" s="7"/>
      <c r="G60" s="7"/>
      <c r="H60" s="83" t="s">
        <v>202</v>
      </c>
      <c r="I60" s="64">
        <v>1</v>
      </c>
      <c r="J60" s="6"/>
    </row>
    <row r="61" spans="1:10" ht="15.6" x14ac:dyDescent="0.2">
      <c r="A61" s="6"/>
      <c r="B61" s="7"/>
      <c r="C61" s="7"/>
      <c r="D61" s="72" t="s">
        <v>135</v>
      </c>
      <c r="E61" s="64">
        <v>1</v>
      </c>
      <c r="F61" s="7"/>
      <c r="G61" s="7"/>
      <c r="H61" s="83" t="s">
        <v>163</v>
      </c>
      <c r="I61" s="64">
        <v>1</v>
      </c>
      <c r="J61" s="6"/>
    </row>
    <row r="62" spans="1:10" ht="15.6" x14ac:dyDescent="0.2">
      <c r="A62" s="6"/>
      <c r="B62" s="7"/>
      <c r="C62" s="7"/>
      <c r="D62" s="74" t="s">
        <v>136</v>
      </c>
      <c r="E62" s="64">
        <v>1</v>
      </c>
      <c r="F62" s="7"/>
      <c r="G62" s="7"/>
      <c r="H62" s="83" t="s">
        <v>164</v>
      </c>
      <c r="I62" s="64">
        <v>1</v>
      </c>
      <c r="J62" s="6"/>
    </row>
    <row r="63" spans="1:10" ht="15.6" x14ac:dyDescent="0.2">
      <c r="A63" s="6"/>
      <c r="B63" s="7"/>
      <c r="C63" s="7"/>
      <c r="D63" s="63" t="s">
        <v>61</v>
      </c>
      <c r="E63" s="64" t="s">
        <v>62</v>
      </c>
      <c r="F63" s="7"/>
      <c r="G63" s="7"/>
      <c r="H63" s="83" t="s">
        <v>203</v>
      </c>
      <c r="I63" s="64" t="s">
        <v>137</v>
      </c>
      <c r="J63" s="6"/>
    </row>
    <row r="64" spans="1:10" ht="15.6" x14ac:dyDescent="0.2">
      <c r="A64" s="6"/>
      <c r="B64" s="7"/>
      <c r="C64" s="7"/>
      <c r="D64" s="74" t="s">
        <v>166</v>
      </c>
      <c r="E64" s="64">
        <v>1</v>
      </c>
      <c r="F64" s="7"/>
      <c r="G64" s="7"/>
      <c r="H64" s="83" t="s">
        <v>165</v>
      </c>
      <c r="I64" s="64">
        <v>1</v>
      </c>
      <c r="J64" s="6"/>
    </row>
    <row r="65" spans="1:10" ht="15.6" x14ac:dyDescent="0.2">
      <c r="A65" s="6"/>
      <c r="B65" s="7"/>
      <c r="C65" s="7"/>
      <c r="D65" s="84" t="s">
        <v>200</v>
      </c>
      <c r="E65" s="64"/>
      <c r="F65" s="7"/>
      <c r="G65" s="7"/>
      <c r="H65" s="65" t="s">
        <v>167</v>
      </c>
      <c r="I65" s="64"/>
      <c r="J65" s="6"/>
    </row>
    <row r="66" spans="1:10" ht="15.6" x14ac:dyDescent="0.2">
      <c r="A66" s="6"/>
      <c r="B66" s="7"/>
      <c r="C66" s="7"/>
      <c r="D66" s="109" t="s">
        <v>277</v>
      </c>
      <c r="E66" s="110">
        <v>1</v>
      </c>
      <c r="F66" s="7"/>
      <c r="G66" s="7"/>
      <c r="H66" s="112" t="s">
        <v>288</v>
      </c>
      <c r="I66" s="110">
        <v>1</v>
      </c>
      <c r="J66" s="6"/>
    </row>
    <row r="67" spans="1:10" ht="15.6" x14ac:dyDescent="0.2">
      <c r="A67" s="6"/>
      <c r="B67" s="7"/>
      <c r="C67" s="7"/>
      <c r="D67" s="109" t="s">
        <v>278</v>
      </c>
      <c r="E67" s="110">
        <v>1</v>
      </c>
      <c r="F67" s="7"/>
      <c r="G67" s="7"/>
      <c r="H67" s="112" t="s">
        <v>289</v>
      </c>
      <c r="I67" s="110">
        <v>1</v>
      </c>
      <c r="J67" s="6"/>
    </row>
    <row r="68" spans="1:10" ht="15.6" x14ac:dyDescent="0.2">
      <c r="A68" s="6"/>
      <c r="B68" s="7"/>
      <c r="C68" s="7"/>
      <c r="D68" s="109" t="s">
        <v>279</v>
      </c>
      <c r="E68" s="110">
        <v>1</v>
      </c>
      <c r="F68" s="7"/>
      <c r="G68" s="7"/>
      <c r="H68" s="112" t="s">
        <v>290</v>
      </c>
      <c r="I68" s="110">
        <v>1</v>
      </c>
      <c r="J68" s="6"/>
    </row>
    <row r="69" spans="1:10" ht="15.6" x14ac:dyDescent="0.2">
      <c r="A69" s="6"/>
      <c r="B69" s="7"/>
      <c r="C69" s="7"/>
      <c r="D69" s="109" t="s">
        <v>280</v>
      </c>
      <c r="E69" s="110">
        <v>1</v>
      </c>
      <c r="F69" s="7"/>
      <c r="G69" s="7"/>
      <c r="H69" s="112" t="s">
        <v>291</v>
      </c>
      <c r="I69" s="110">
        <v>1</v>
      </c>
      <c r="J69" s="6"/>
    </row>
    <row r="70" spans="1:10" ht="15.6" x14ac:dyDescent="0.2">
      <c r="A70" s="6"/>
      <c r="B70" s="7"/>
      <c r="C70" s="7"/>
      <c r="D70" s="86" t="s">
        <v>281</v>
      </c>
      <c r="E70" s="87">
        <v>1</v>
      </c>
      <c r="F70" s="7"/>
      <c r="G70" s="7"/>
      <c r="H70" s="83" t="s">
        <v>292</v>
      </c>
      <c r="I70" s="87">
        <v>1</v>
      </c>
      <c r="J70" s="6"/>
    </row>
    <row r="71" spans="1:10" ht="15.6" x14ac:dyDescent="0.2">
      <c r="A71" s="6"/>
      <c r="B71" s="7"/>
      <c r="C71" s="7"/>
      <c r="D71" s="86" t="s">
        <v>282</v>
      </c>
      <c r="E71" s="87">
        <v>1</v>
      </c>
      <c r="F71" s="7"/>
      <c r="G71" s="7"/>
      <c r="H71" s="83" t="s">
        <v>293</v>
      </c>
      <c r="I71" s="87">
        <v>1</v>
      </c>
      <c r="J71" s="6"/>
    </row>
    <row r="72" spans="1:10" ht="15.6" x14ac:dyDescent="0.2">
      <c r="A72" s="6"/>
      <c r="B72" s="7"/>
      <c r="C72" s="7"/>
      <c r="D72" s="109" t="s">
        <v>283</v>
      </c>
      <c r="E72" s="111">
        <v>1</v>
      </c>
      <c r="F72" s="7"/>
      <c r="G72" s="7"/>
      <c r="H72" s="112" t="s">
        <v>294</v>
      </c>
      <c r="I72" s="113">
        <v>1</v>
      </c>
      <c r="J72" s="6"/>
    </row>
    <row r="73" spans="1:10" ht="15.6" x14ac:dyDescent="0.2">
      <c r="A73" s="6"/>
      <c r="B73" s="7"/>
      <c r="C73" s="7"/>
      <c r="D73" s="86" t="s">
        <v>284</v>
      </c>
      <c r="E73" s="107">
        <v>2</v>
      </c>
      <c r="F73" s="7"/>
      <c r="G73" s="7"/>
      <c r="H73" s="83" t="s">
        <v>295</v>
      </c>
      <c r="I73" s="108">
        <v>2</v>
      </c>
      <c r="J73" s="6"/>
    </row>
    <row r="74" spans="1:10" ht="15.6" x14ac:dyDescent="0.2">
      <c r="A74" s="6"/>
      <c r="B74" s="7"/>
      <c r="C74" s="7"/>
      <c r="D74" s="86" t="s">
        <v>285</v>
      </c>
      <c r="E74" s="107">
        <v>3</v>
      </c>
      <c r="F74" s="7"/>
      <c r="G74" s="7"/>
      <c r="H74" s="83" t="s">
        <v>296</v>
      </c>
      <c r="I74" s="108">
        <v>3</v>
      </c>
      <c r="J74" s="6"/>
    </row>
    <row r="75" spans="1:10" ht="15.6" x14ac:dyDescent="0.2">
      <c r="A75" s="6"/>
      <c r="B75" s="7"/>
      <c r="C75" s="7"/>
      <c r="D75" s="109" t="s">
        <v>286</v>
      </c>
      <c r="E75" s="111">
        <v>1</v>
      </c>
      <c r="F75" s="7"/>
      <c r="G75" s="7"/>
      <c r="H75" s="112" t="s">
        <v>297</v>
      </c>
      <c r="I75" s="113">
        <v>1</v>
      </c>
      <c r="J75" s="6"/>
    </row>
    <row r="76" spans="1:10" ht="15.6" x14ac:dyDescent="0.2">
      <c r="A76" s="6"/>
      <c r="B76" s="7"/>
      <c r="C76" s="7"/>
      <c r="D76" s="109" t="s">
        <v>287</v>
      </c>
      <c r="E76" s="111">
        <v>1</v>
      </c>
      <c r="F76" s="7"/>
      <c r="G76" s="7"/>
      <c r="H76" s="112" t="s">
        <v>298</v>
      </c>
      <c r="I76" s="113">
        <v>1</v>
      </c>
      <c r="J76" s="6"/>
    </row>
    <row r="77" spans="1:10" ht="15.6" x14ac:dyDescent="0.2">
      <c r="A77" s="6"/>
      <c r="B77" s="7"/>
      <c r="C77" s="7"/>
      <c r="D77" s="65" t="s">
        <v>160</v>
      </c>
      <c r="E77" s="66"/>
      <c r="F77" s="7"/>
      <c r="G77" s="7"/>
      <c r="H77" s="65" t="s">
        <v>162</v>
      </c>
      <c r="I77" s="69"/>
      <c r="J77" s="6"/>
    </row>
    <row r="78" spans="1:10" ht="16.2" thickBot="1" x14ac:dyDescent="0.25">
      <c r="A78" s="6"/>
      <c r="B78" s="7"/>
      <c r="C78" s="7"/>
      <c r="D78" s="79" t="s">
        <v>140</v>
      </c>
      <c r="E78" s="78">
        <v>1</v>
      </c>
      <c r="F78" s="7"/>
      <c r="G78" s="7"/>
      <c r="H78" s="75" t="s">
        <v>139</v>
      </c>
      <c r="I78" s="78">
        <v>1</v>
      </c>
      <c r="J78" s="6"/>
    </row>
    <row r="79" spans="1:10" ht="16.2" thickTop="1" x14ac:dyDescent="0.2">
      <c r="A79" s="6"/>
      <c r="B79" s="7"/>
      <c r="C79" s="7"/>
      <c r="D79" s="70"/>
      <c r="E79" s="7"/>
      <c r="F79" s="7"/>
      <c r="G79" s="7"/>
      <c r="H79" s="70"/>
      <c r="I79" s="7"/>
      <c r="J79" s="6"/>
    </row>
    <row r="80" spans="1:10" ht="15.6" x14ac:dyDescent="0.2">
      <c r="A80" s="6"/>
      <c r="B80" s="7"/>
      <c r="C80" s="7"/>
      <c r="D80" s="7"/>
      <c r="E80" s="7"/>
      <c r="F80" s="7"/>
      <c r="G80" s="7"/>
      <c r="H80" s="7"/>
      <c r="I80" s="7"/>
      <c r="J80" s="6"/>
    </row>
    <row r="81" spans="1:1016 1025:2042 2051:3068 3077:4094 4103:5120 5129:6137 6146:7163 7172:8189 8198:9215 9224:10232 10241:11258 11267:12284 12293:13310 13319:14336 14345:15353 15362:16384" s="27" customFormat="1" ht="16.2" thickBot="1" x14ac:dyDescent="0.25">
      <c r="A81" s="7"/>
      <c r="B81" s="7"/>
      <c r="C81" s="7"/>
      <c r="D81" s="7"/>
      <c r="E81" s="7"/>
      <c r="F81" s="7"/>
      <c r="G81" s="7"/>
      <c r="H81" s="7"/>
      <c r="I81" s="6"/>
      <c r="J81" s="7"/>
      <c r="Q81" s="5"/>
      <c r="Z81" s="5"/>
      <c r="AI81" s="5"/>
      <c r="AR81" s="5"/>
      <c r="BA81" s="5"/>
      <c r="BJ81" s="5"/>
      <c r="BS81" s="5"/>
      <c r="CB81" s="5"/>
      <c r="CK81" s="5"/>
      <c r="CT81" s="5"/>
      <c r="DC81" s="5"/>
      <c r="DL81" s="5"/>
      <c r="DU81" s="5"/>
      <c r="ED81" s="5"/>
      <c r="EM81" s="5"/>
      <c r="EV81" s="5"/>
      <c r="FE81" s="5"/>
      <c r="FN81" s="5"/>
      <c r="FW81" s="5"/>
      <c r="GF81" s="5"/>
      <c r="GO81" s="5"/>
      <c r="GX81" s="5"/>
      <c r="HG81" s="5"/>
      <c r="HP81" s="5"/>
      <c r="HY81" s="5"/>
      <c r="IH81" s="5"/>
      <c r="IQ81" s="5"/>
      <c r="IZ81" s="5"/>
      <c r="JI81" s="5"/>
      <c r="JR81" s="5"/>
      <c r="KA81" s="5"/>
      <c r="KJ81" s="5"/>
      <c r="KS81" s="5"/>
      <c r="LB81" s="5"/>
      <c r="LK81" s="5"/>
      <c r="LT81" s="5"/>
      <c r="MC81" s="5"/>
      <c r="ML81" s="5"/>
      <c r="MU81" s="5"/>
      <c r="ND81" s="5"/>
      <c r="NM81" s="5"/>
      <c r="NV81" s="5"/>
      <c r="OE81" s="5"/>
      <c r="ON81" s="5"/>
      <c r="OW81" s="5"/>
      <c r="PF81" s="5"/>
      <c r="PO81" s="5"/>
      <c r="PX81" s="5"/>
      <c r="QG81" s="5"/>
      <c r="QP81" s="5"/>
      <c r="QY81" s="5"/>
      <c r="RH81" s="5"/>
      <c r="RQ81" s="5"/>
      <c r="RZ81" s="5"/>
      <c r="SI81" s="5"/>
      <c r="SR81" s="5"/>
      <c r="TA81" s="5"/>
      <c r="TJ81" s="5"/>
      <c r="TS81" s="5"/>
      <c r="UB81" s="5"/>
      <c r="UK81" s="5"/>
      <c r="UT81" s="5"/>
      <c r="VC81" s="5"/>
      <c r="VL81" s="5"/>
      <c r="VU81" s="5"/>
      <c r="WD81" s="5"/>
      <c r="WM81" s="5"/>
      <c r="WV81" s="5"/>
      <c r="XE81" s="5"/>
      <c r="XN81" s="5"/>
      <c r="XW81" s="5"/>
      <c r="YF81" s="5"/>
      <c r="YO81" s="5"/>
      <c r="YX81" s="5"/>
      <c r="ZG81" s="5"/>
      <c r="ZP81" s="5"/>
      <c r="ZY81" s="5"/>
      <c r="AAH81" s="5"/>
      <c r="AAQ81" s="5"/>
      <c r="AAZ81" s="5"/>
      <c r="ABI81" s="5"/>
      <c r="ABR81" s="5"/>
      <c r="ACA81" s="5"/>
      <c r="ACJ81" s="5"/>
      <c r="ACS81" s="5"/>
      <c r="ADB81" s="5"/>
      <c r="ADK81" s="5"/>
      <c r="ADT81" s="5"/>
      <c r="AEC81" s="5"/>
      <c r="AEL81" s="5"/>
      <c r="AEU81" s="5"/>
      <c r="AFD81" s="5"/>
      <c r="AFM81" s="5"/>
      <c r="AFV81" s="5"/>
      <c r="AGE81" s="5"/>
      <c r="AGN81" s="5"/>
      <c r="AGW81" s="5"/>
      <c r="AHF81" s="5"/>
      <c r="AHO81" s="5"/>
      <c r="AHX81" s="5"/>
      <c r="AIG81" s="5"/>
      <c r="AIP81" s="5"/>
      <c r="AIY81" s="5"/>
      <c r="AJH81" s="5"/>
      <c r="AJQ81" s="5"/>
      <c r="AJZ81" s="5"/>
      <c r="AKI81" s="5"/>
      <c r="AKR81" s="5"/>
      <c r="ALA81" s="5"/>
      <c r="ALJ81" s="5"/>
      <c r="ALS81" s="5"/>
      <c r="AMB81" s="5"/>
      <c r="AMK81" s="5"/>
      <c r="AMT81" s="5"/>
      <c r="ANC81" s="5"/>
      <c r="ANL81" s="5"/>
      <c r="ANU81" s="5"/>
      <c r="AOD81" s="5"/>
      <c r="AOM81" s="5"/>
      <c r="AOV81" s="5"/>
      <c r="APE81" s="5"/>
      <c r="APN81" s="5"/>
      <c r="APW81" s="5"/>
      <c r="AQF81" s="5"/>
      <c r="AQO81" s="5"/>
      <c r="AQX81" s="5"/>
      <c r="ARG81" s="5"/>
      <c r="ARP81" s="5"/>
      <c r="ARY81" s="5"/>
      <c r="ASH81" s="5"/>
      <c r="ASQ81" s="5"/>
      <c r="ASZ81" s="5"/>
      <c r="ATI81" s="5"/>
      <c r="ATR81" s="5"/>
      <c r="AUA81" s="5"/>
      <c r="AUJ81" s="5"/>
      <c r="AUS81" s="5"/>
      <c r="AVB81" s="5"/>
      <c r="AVK81" s="5"/>
      <c r="AVT81" s="5"/>
      <c r="AWC81" s="5"/>
      <c r="AWL81" s="5"/>
      <c r="AWU81" s="5"/>
      <c r="AXD81" s="5"/>
      <c r="AXM81" s="5"/>
      <c r="AXV81" s="5"/>
      <c r="AYE81" s="5"/>
      <c r="AYN81" s="5"/>
      <c r="AYW81" s="5"/>
      <c r="AZF81" s="5"/>
      <c r="AZO81" s="5"/>
      <c r="AZX81" s="5"/>
      <c r="BAG81" s="5"/>
      <c r="BAP81" s="5"/>
      <c r="BAY81" s="5"/>
      <c r="BBH81" s="5"/>
      <c r="BBQ81" s="5"/>
      <c r="BBZ81" s="5"/>
      <c r="BCI81" s="5"/>
      <c r="BCR81" s="5"/>
      <c r="BDA81" s="5"/>
      <c r="BDJ81" s="5"/>
      <c r="BDS81" s="5"/>
      <c r="BEB81" s="5"/>
      <c r="BEK81" s="5"/>
      <c r="BET81" s="5"/>
      <c r="BFC81" s="5"/>
      <c r="BFL81" s="5"/>
      <c r="BFU81" s="5"/>
      <c r="BGD81" s="5"/>
      <c r="BGM81" s="5"/>
      <c r="BGV81" s="5"/>
      <c r="BHE81" s="5"/>
      <c r="BHN81" s="5"/>
      <c r="BHW81" s="5"/>
      <c r="BIF81" s="5"/>
      <c r="BIO81" s="5"/>
      <c r="BIX81" s="5"/>
      <c r="BJG81" s="5"/>
      <c r="BJP81" s="5"/>
      <c r="BJY81" s="5"/>
      <c r="BKH81" s="5"/>
      <c r="BKQ81" s="5"/>
      <c r="BKZ81" s="5"/>
      <c r="BLI81" s="5"/>
      <c r="BLR81" s="5"/>
      <c r="BMA81" s="5"/>
      <c r="BMJ81" s="5"/>
      <c r="BMS81" s="5"/>
      <c r="BNB81" s="5"/>
      <c r="BNK81" s="5"/>
      <c r="BNT81" s="5"/>
      <c r="BOC81" s="5"/>
      <c r="BOL81" s="5"/>
      <c r="BOU81" s="5"/>
      <c r="BPD81" s="5"/>
      <c r="BPM81" s="5"/>
      <c r="BPV81" s="5"/>
      <c r="BQE81" s="5"/>
      <c r="BQN81" s="5"/>
      <c r="BQW81" s="5"/>
      <c r="BRF81" s="5"/>
      <c r="BRO81" s="5"/>
      <c r="BRX81" s="5"/>
      <c r="BSG81" s="5"/>
      <c r="BSP81" s="5"/>
      <c r="BSY81" s="5"/>
      <c r="BTH81" s="5"/>
      <c r="BTQ81" s="5"/>
      <c r="BTZ81" s="5"/>
      <c r="BUI81" s="5"/>
      <c r="BUR81" s="5"/>
      <c r="BVA81" s="5"/>
      <c r="BVJ81" s="5"/>
      <c r="BVS81" s="5"/>
      <c r="BWB81" s="5"/>
      <c r="BWK81" s="5"/>
      <c r="BWT81" s="5"/>
      <c r="BXC81" s="5"/>
      <c r="BXL81" s="5"/>
      <c r="BXU81" s="5"/>
      <c r="BYD81" s="5"/>
      <c r="BYM81" s="5"/>
      <c r="BYV81" s="5"/>
      <c r="BZE81" s="5"/>
      <c r="BZN81" s="5"/>
      <c r="BZW81" s="5"/>
      <c r="CAF81" s="5"/>
      <c r="CAO81" s="5"/>
      <c r="CAX81" s="5"/>
      <c r="CBG81" s="5"/>
      <c r="CBP81" s="5"/>
      <c r="CBY81" s="5"/>
      <c r="CCH81" s="5"/>
      <c r="CCQ81" s="5"/>
      <c r="CCZ81" s="5"/>
      <c r="CDI81" s="5"/>
      <c r="CDR81" s="5"/>
      <c r="CEA81" s="5"/>
      <c r="CEJ81" s="5"/>
      <c r="CES81" s="5"/>
      <c r="CFB81" s="5"/>
      <c r="CFK81" s="5"/>
      <c r="CFT81" s="5"/>
      <c r="CGC81" s="5"/>
      <c r="CGL81" s="5"/>
      <c r="CGU81" s="5"/>
      <c r="CHD81" s="5"/>
      <c r="CHM81" s="5"/>
      <c r="CHV81" s="5"/>
      <c r="CIE81" s="5"/>
      <c r="CIN81" s="5"/>
      <c r="CIW81" s="5"/>
      <c r="CJF81" s="5"/>
      <c r="CJO81" s="5"/>
      <c r="CJX81" s="5"/>
      <c r="CKG81" s="5"/>
      <c r="CKP81" s="5"/>
      <c r="CKY81" s="5"/>
      <c r="CLH81" s="5"/>
      <c r="CLQ81" s="5"/>
      <c r="CLZ81" s="5"/>
      <c r="CMI81" s="5"/>
      <c r="CMR81" s="5"/>
      <c r="CNA81" s="5"/>
      <c r="CNJ81" s="5"/>
      <c r="CNS81" s="5"/>
      <c r="COB81" s="5"/>
      <c r="COK81" s="5"/>
      <c r="COT81" s="5"/>
      <c r="CPC81" s="5"/>
      <c r="CPL81" s="5"/>
      <c r="CPU81" s="5"/>
      <c r="CQD81" s="5"/>
      <c r="CQM81" s="5"/>
      <c r="CQV81" s="5"/>
      <c r="CRE81" s="5"/>
      <c r="CRN81" s="5"/>
      <c r="CRW81" s="5"/>
      <c r="CSF81" s="5"/>
      <c r="CSO81" s="5"/>
      <c r="CSX81" s="5"/>
      <c r="CTG81" s="5"/>
      <c r="CTP81" s="5"/>
      <c r="CTY81" s="5"/>
      <c r="CUH81" s="5"/>
      <c r="CUQ81" s="5"/>
      <c r="CUZ81" s="5"/>
      <c r="CVI81" s="5"/>
      <c r="CVR81" s="5"/>
      <c r="CWA81" s="5"/>
      <c r="CWJ81" s="5"/>
      <c r="CWS81" s="5"/>
      <c r="CXB81" s="5"/>
      <c r="CXK81" s="5"/>
      <c r="CXT81" s="5"/>
      <c r="CYC81" s="5"/>
      <c r="CYL81" s="5"/>
      <c r="CYU81" s="5"/>
      <c r="CZD81" s="5"/>
      <c r="CZM81" s="5"/>
      <c r="CZV81" s="5"/>
      <c r="DAE81" s="5"/>
      <c r="DAN81" s="5"/>
      <c r="DAW81" s="5"/>
      <c r="DBF81" s="5"/>
      <c r="DBO81" s="5"/>
      <c r="DBX81" s="5"/>
      <c r="DCG81" s="5"/>
      <c r="DCP81" s="5"/>
      <c r="DCY81" s="5"/>
      <c r="DDH81" s="5"/>
      <c r="DDQ81" s="5"/>
      <c r="DDZ81" s="5"/>
      <c r="DEI81" s="5"/>
      <c r="DER81" s="5"/>
      <c r="DFA81" s="5"/>
      <c r="DFJ81" s="5"/>
      <c r="DFS81" s="5"/>
      <c r="DGB81" s="5"/>
      <c r="DGK81" s="5"/>
      <c r="DGT81" s="5"/>
      <c r="DHC81" s="5"/>
      <c r="DHL81" s="5"/>
      <c r="DHU81" s="5"/>
      <c r="DID81" s="5"/>
      <c r="DIM81" s="5"/>
      <c r="DIV81" s="5"/>
      <c r="DJE81" s="5"/>
      <c r="DJN81" s="5"/>
      <c r="DJW81" s="5"/>
      <c r="DKF81" s="5"/>
      <c r="DKO81" s="5"/>
      <c r="DKX81" s="5"/>
      <c r="DLG81" s="5"/>
      <c r="DLP81" s="5"/>
      <c r="DLY81" s="5"/>
      <c r="DMH81" s="5"/>
      <c r="DMQ81" s="5"/>
      <c r="DMZ81" s="5"/>
      <c r="DNI81" s="5"/>
      <c r="DNR81" s="5"/>
      <c r="DOA81" s="5"/>
      <c r="DOJ81" s="5"/>
      <c r="DOS81" s="5"/>
      <c r="DPB81" s="5"/>
      <c r="DPK81" s="5"/>
      <c r="DPT81" s="5"/>
      <c r="DQC81" s="5"/>
      <c r="DQL81" s="5"/>
      <c r="DQU81" s="5"/>
      <c r="DRD81" s="5"/>
      <c r="DRM81" s="5"/>
      <c r="DRV81" s="5"/>
      <c r="DSE81" s="5"/>
      <c r="DSN81" s="5"/>
      <c r="DSW81" s="5"/>
      <c r="DTF81" s="5"/>
      <c r="DTO81" s="5"/>
      <c r="DTX81" s="5"/>
      <c r="DUG81" s="5"/>
      <c r="DUP81" s="5"/>
      <c r="DUY81" s="5"/>
      <c r="DVH81" s="5"/>
      <c r="DVQ81" s="5"/>
      <c r="DVZ81" s="5"/>
      <c r="DWI81" s="5"/>
      <c r="DWR81" s="5"/>
      <c r="DXA81" s="5"/>
      <c r="DXJ81" s="5"/>
      <c r="DXS81" s="5"/>
      <c r="DYB81" s="5"/>
      <c r="DYK81" s="5"/>
      <c r="DYT81" s="5"/>
      <c r="DZC81" s="5"/>
      <c r="DZL81" s="5"/>
      <c r="DZU81" s="5"/>
      <c r="EAD81" s="5"/>
      <c r="EAM81" s="5"/>
      <c r="EAV81" s="5"/>
      <c r="EBE81" s="5"/>
      <c r="EBN81" s="5"/>
      <c r="EBW81" s="5"/>
      <c r="ECF81" s="5"/>
      <c r="ECO81" s="5"/>
      <c r="ECX81" s="5"/>
      <c r="EDG81" s="5"/>
      <c r="EDP81" s="5"/>
      <c r="EDY81" s="5"/>
      <c r="EEH81" s="5"/>
      <c r="EEQ81" s="5"/>
      <c r="EEZ81" s="5"/>
      <c r="EFI81" s="5"/>
      <c r="EFR81" s="5"/>
      <c r="EGA81" s="5"/>
      <c r="EGJ81" s="5"/>
      <c r="EGS81" s="5"/>
      <c r="EHB81" s="5"/>
      <c r="EHK81" s="5"/>
      <c r="EHT81" s="5"/>
      <c r="EIC81" s="5"/>
      <c r="EIL81" s="5"/>
      <c r="EIU81" s="5"/>
      <c r="EJD81" s="5"/>
      <c r="EJM81" s="5"/>
      <c r="EJV81" s="5"/>
      <c r="EKE81" s="5"/>
      <c r="EKN81" s="5"/>
      <c r="EKW81" s="5"/>
      <c r="ELF81" s="5"/>
      <c r="ELO81" s="5"/>
      <c r="ELX81" s="5"/>
      <c r="EMG81" s="5"/>
      <c r="EMP81" s="5"/>
      <c r="EMY81" s="5"/>
      <c r="ENH81" s="5"/>
      <c r="ENQ81" s="5"/>
      <c r="ENZ81" s="5"/>
      <c r="EOI81" s="5"/>
      <c r="EOR81" s="5"/>
      <c r="EPA81" s="5"/>
      <c r="EPJ81" s="5"/>
      <c r="EPS81" s="5"/>
      <c r="EQB81" s="5"/>
      <c r="EQK81" s="5"/>
      <c r="EQT81" s="5"/>
      <c r="ERC81" s="5"/>
      <c r="ERL81" s="5"/>
      <c r="ERU81" s="5"/>
      <c r="ESD81" s="5"/>
      <c r="ESM81" s="5"/>
      <c r="ESV81" s="5"/>
      <c r="ETE81" s="5"/>
      <c r="ETN81" s="5"/>
      <c r="ETW81" s="5"/>
      <c r="EUF81" s="5"/>
      <c r="EUO81" s="5"/>
      <c r="EUX81" s="5"/>
      <c r="EVG81" s="5"/>
      <c r="EVP81" s="5"/>
      <c r="EVY81" s="5"/>
      <c r="EWH81" s="5"/>
      <c r="EWQ81" s="5"/>
      <c r="EWZ81" s="5"/>
      <c r="EXI81" s="5"/>
      <c r="EXR81" s="5"/>
      <c r="EYA81" s="5"/>
      <c r="EYJ81" s="5"/>
      <c r="EYS81" s="5"/>
      <c r="EZB81" s="5"/>
      <c r="EZK81" s="5"/>
      <c r="EZT81" s="5"/>
      <c r="FAC81" s="5"/>
      <c r="FAL81" s="5"/>
      <c r="FAU81" s="5"/>
      <c r="FBD81" s="5"/>
      <c r="FBM81" s="5"/>
      <c r="FBV81" s="5"/>
      <c r="FCE81" s="5"/>
      <c r="FCN81" s="5"/>
      <c r="FCW81" s="5"/>
      <c r="FDF81" s="5"/>
      <c r="FDO81" s="5"/>
      <c r="FDX81" s="5"/>
      <c r="FEG81" s="5"/>
      <c r="FEP81" s="5"/>
      <c r="FEY81" s="5"/>
      <c r="FFH81" s="5"/>
      <c r="FFQ81" s="5"/>
      <c r="FFZ81" s="5"/>
      <c r="FGI81" s="5"/>
      <c r="FGR81" s="5"/>
      <c r="FHA81" s="5"/>
      <c r="FHJ81" s="5"/>
      <c r="FHS81" s="5"/>
      <c r="FIB81" s="5"/>
      <c r="FIK81" s="5"/>
      <c r="FIT81" s="5"/>
      <c r="FJC81" s="5"/>
      <c r="FJL81" s="5"/>
      <c r="FJU81" s="5"/>
      <c r="FKD81" s="5"/>
      <c r="FKM81" s="5"/>
      <c r="FKV81" s="5"/>
      <c r="FLE81" s="5"/>
      <c r="FLN81" s="5"/>
      <c r="FLW81" s="5"/>
      <c r="FMF81" s="5"/>
      <c r="FMO81" s="5"/>
      <c r="FMX81" s="5"/>
      <c r="FNG81" s="5"/>
      <c r="FNP81" s="5"/>
      <c r="FNY81" s="5"/>
      <c r="FOH81" s="5"/>
      <c r="FOQ81" s="5"/>
      <c r="FOZ81" s="5"/>
      <c r="FPI81" s="5"/>
      <c r="FPR81" s="5"/>
      <c r="FQA81" s="5"/>
      <c r="FQJ81" s="5"/>
      <c r="FQS81" s="5"/>
      <c r="FRB81" s="5"/>
      <c r="FRK81" s="5"/>
      <c r="FRT81" s="5"/>
      <c r="FSC81" s="5"/>
      <c r="FSL81" s="5"/>
      <c r="FSU81" s="5"/>
      <c r="FTD81" s="5"/>
      <c r="FTM81" s="5"/>
      <c r="FTV81" s="5"/>
      <c r="FUE81" s="5"/>
      <c r="FUN81" s="5"/>
      <c r="FUW81" s="5"/>
      <c r="FVF81" s="5"/>
      <c r="FVO81" s="5"/>
      <c r="FVX81" s="5"/>
      <c r="FWG81" s="5"/>
      <c r="FWP81" s="5"/>
      <c r="FWY81" s="5"/>
      <c r="FXH81" s="5"/>
      <c r="FXQ81" s="5"/>
      <c r="FXZ81" s="5"/>
      <c r="FYI81" s="5"/>
      <c r="FYR81" s="5"/>
      <c r="FZA81" s="5"/>
      <c r="FZJ81" s="5"/>
      <c r="FZS81" s="5"/>
      <c r="GAB81" s="5"/>
      <c r="GAK81" s="5"/>
      <c r="GAT81" s="5"/>
      <c r="GBC81" s="5"/>
      <c r="GBL81" s="5"/>
      <c r="GBU81" s="5"/>
      <c r="GCD81" s="5"/>
      <c r="GCM81" s="5"/>
      <c r="GCV81" s="5"/>
      <c r="GDE81" s="5"/>
      <c r="GDN81" s="5"/>
      <c r="GDW81" s="5"/>
      <c r="GEF81" s="5"/>
      <c r="GEO81" s="5"/>
      <c r="GEX81" s="5"/>
      <c r="GFG81" s="5"/>
      <c r="GFP81" s="5"/>
      <c r="GFY81" s="5"/>
      <c r="GGH81" s="5"/>
      <c r="GGQ81" s="5"/>
      <c r="GGZ81" s="5"/>
      <c r="GHI81" s="5"/>
      <c r="GHR81" s="5"/>
      <c r="GIA81" s="5"/>
      <c r="GIJ81" s="5"/>
      <c r="GIS81" s="5"/>
      <c r="GJB81" s="5"/>
      <c r="GJK81" s="5"/>
      <c r="GJT81" s="5"/>
      <c r="GKC81" s="5"/>
      <c r="GKL81" s="5"/>
      <c r="GKU81" s="5"/>
      <c r="GLD81" s="5"/>
      <c r="GLM81" s="5"/>
      <c r="GLV81" s="5"/>
      <c r="GME81" s="5"/>
      <c r="GMN81" s="5"/>
      <c r="GMW81" s="5"/>
      <c r="GNF81" s="5"/>
      <c r="GNO81" s="5"/>
      <c r="GNX81" s="5"/>
      <c r="GOG81" s="5"/>
      <c r="GOP81" s="5"/>
      <c r="GOY81" s="5"/>
      <c r="GPH81" s="5"/>
      <c r="GPQ81" s="5"/>
      <c r="GPZ81" s="5"/>
      <c r="GQI81" s="5"/>
      <c r="GQR81" s="5"/>
      <c r="GRA81" s="5"/>
      <c r="GRJ81" s="5"/>
      <c r="GRS81" s="5"/>
      <c r="GSB81" s="5"/>
      <c r="GSK81" s="5"/>
      <c r="GST81" s="5"/>
      <c r="GTC81" s="5"/>
      <c r="GTL81" s="5"/>
      <c r="GTU81" s="5"/>
      <c r="GUD81" s="5"/>
      <c r="GUM81" s="5"/>
      <c r="GUV81" s="5"/>
      <c r="GVE81" s="5"/>
      <c r="GVN81" s="5"/>
      <c r="GVW81" s="5"/>
      <c r="GWF81" s="5"/>
      <c r="GWO81" s="5"/>
      <c r="GWX81" s="5"/>
      <c r="GXG81" s="5"/>
      <c r="GXP81" s="5"/>
      <c r="GXY81" s="5"/>
      <c r="GYH81" s="5"/>
      <c r="GYQ81" s="5"/>
      <c r="GYZ81" s="5"/>
      <c r="GZI81" s="5"/>
      <c r="GZR81" s="5"/>
      <c r="HAA81" s="5"/>
      <c r="HAJ81" s="5"/>
      <c r="HAS81" s="5"/>
      <c r="HBB81" s="5"/>
      <c r="HBK81" s="5"/>
      <c r="HBT81" s="5"/>
      <c r="HCC81" s="5"/>
      <c r="HCL81" s="5"/>
      <c r="HCU81" s="5"/>
      <c r="HDD81" s="5"/>
      <c r="HDM81" s="5"/>
      <c r="HDV81" s="5"/>
      <c r="HEE81" s="5"/>
      <c r="HEN81" s="5"/>
      <c r="HEW81" s="5"/>
      <c r="HFF81" s="5"/>
      <c r="HFO81" s="5"/>
      <c r="HFX81" s="5"/>
      <c r="HGG81" s="5"/>
      <c r="HGP81" s="5"/>
      <c r="HGY81" s="5"/>
      <c r="HHH81" s="5"/>
      <c r="HHQ81" s="5"/>
      <c r="HHZ81" s="5"/>
      <c r="HII81" s="5"/>
      <c r="HIR81" s="5"/>
      <c r="HJA81" s="5"/>
      <c r="HJJ81" s="5"/>
      <c r="HJS81" s="5"/>
      <c r="HKB81" s="5"/>
      <c r="HKK81" s="5"/>
      <c r="HKT81" s="5"/>
      <c r="HLC81" s="5"/>
      <c r="HLL81" s="5"/>
      <c r="HLU81" s="5"/>
      <c r="HMD81" s="5"/>
      <c r="HMM81" s="5"/>
      <c r="HMV81" s="5"/>
      <c r="HNE81" s="5"/>
      <c r="HNN81" s="5"/>
      <c r="HNW81" s="5"/>
      <c r="HOF81" s="5"/>
      <c r="HOO81" s="5"/>
      <c r="HOX81" s="5"/>
      <c r="HPG81" s="5"/>
      <c r="HPP81" s="5"/>
      <c r="HPY81" s="5"/>
      <c r="HQH81" s="5"/>
      <c r="HQQ81" s="5"/>
      <c r="HQZ81" s="5"/>
      <c r="HRI81" s="5"/>
      <c r="HRR81" s="5"/>
      <c r="HSA81" s="5"/>
      <c r="HSJ81" s="5"/>
      <c r="HSS81" s="5"/>
      <c r="HTB81" s="5"/>
      <c r="HTK81" s="5"/>
      <c r="HTT81" s="5"/>
      <c r="HUC81" s="5"/>
      <c r="HUL81" s="5"/>
      <c r="HUU81" s="5"/>
      <c r="HVD81" s="5"/>
      <c r="HVM81" s="5"/>
      <c r="HVV81" s="5"/>
      <c r="HWE81" s="5"/>
      <c r="HWN81" s="5"/>
      <c r="HWW81" s="5"/>
      <c r="HXF81" s="5"/>
      <c r="HXO81" s="5"/>
      <c r="HXX81" s="5"/>
      <c r="HYG81" s="5"/>
      <c r="HYP81" s="5"/>
      <c r="HYY81" s="5"/>
      <c r="HZH81" s="5"/>
      <c r="HZQ81" s="5"/>
      <c r="HZZ81" s="5"/>
      <c r="IAI81" s="5"/>
      <c r="IAR81" s="5"/>
      <c r="IBA81" s="5"/>
      <c r="IBJ81" s="5"/>
      <c r="IBS81" s="5"/>
      <c r="ICB81" s="5"/>
      <c r="ICK81" s="5"/>
      <c r="ICT81" s="5"/>
      <c r="IDC81" s="5"/>
      <c r="IDL81" s="5"/>
      <c r="IDU81" s="5"/>
      <c r="IED81" s="5"/>
      <c r="IEM81" s="5"/>
      <c r="IEV81" s="5"/>
      <c r="IFE81" s="5"/>
      <c r="IFN81" s="5"/>
      <c r="IFW81" s="5"/>
      <c r="IGF81" s="5"/>
      <c r="IGO81" s="5"/>
      <c r="IGX81" s="5"/>
      <c r="IHG81" s="5"/>
      <c r="IHP81" s="5"/>
      <c r="IHY81" s="5"/>
      <c r="IIH81" s="5"/>
      <c r="IIQ81" s="5"/>
      <c r="IIZ81" s="5"/>
      <c r="IJI81" s="5"/>
      <c r="IJR81" s="5"/>
      <c r="IKA81" s="5"/>
      <c r="IKJ81" s="5"/>
      <c r="IKS81" s="5"/>
      <c r="ILB81" s="5"/>
      <c r="ILK81" s="5"/>
      <c r="ILT81" s="5"/>
      <c r="IMC81" s="5"/>
      <c r="IML81" s="5"/>
      <c r="IMU81" s="5"/>
      <c r="IND81" s="5"/>
      <c r="INM81" s="5"/>
      <c r="INV81" s="5"/>
      <c r="IOE81" s="5"/>
      <c r="ION81" s="5"/>
      <c r="IOW81" s="5"/>
      <c r="IPF81" s="5"/>
      <c r="IPO81" s="5"/>
      <c r="IPX81" s="5"/>
      <c r="IQG81" s="5"/>
      <c r="IQP81" s="5"/>
      <c r="IQY81" s="5"/>
      <c r="IRH81" s="5"/>
      <c r="IRQ81" s="5"/>
      <c r="IRZ81" s="5"/>
      <c r="ISI81" s="5"/>
      <c r="ISR81" s="5"/>
      <c r="ITA81" s="5"/>
      <c r="ITJ81" s="5"/>
      <c r="ITS81" s="5"/>
      <c r="IUB81" s="5"/>
      <c r="IUK81" s="5"/>
      <c r="IUT81" s="5"/>
      <c r="IVC81" s="5"/>
      <c r="IVL81" s="5"/>
      <c r="IVU81" s="5"/>
      <c r="IWD81" s="5"/>
      <c r="IWM81" s="5"/>
      <c r="IWV81" s="5"/>
      <c r="IXE81" s="5"/>
      <c r="IXN81" s="5"/>
      <c r="IXW81" s="5"/>
      <c r="IYF81" s="5"/>
      <c r="IYO81" s="5"/>
      <c r="IYX81" s="5"/>
      <c r="IZG81" s="5"/>
      <c r="IZP81" s="5"/>
      <c r="IZY81" s="5"/>
      <c r="JAH81" s="5"/>
      <c r="JAQ81" s="5"/>
      <c r="JAZ81" s="5"/>
      <c r="JBI81" s="5"/>
      <c r="JBR81" s="5"/>
      <c r="JCA81" s="5"/>
      <c r="JCJ81" s="5"/>
      <c r="JCS81" s="5"/>
      <c r="JDB81" s="5"/>
      <c r="JDK81" s="5"/>
      <c r="JDT81" s="5"/>
      <c r="JEC81" s="5"/>
      <c r="JEL81" s="5"/>
      <c r="JEU81" s="5"/>
      <c r="JFD81" s="5"/>
      <c r="JFM81" s="5"/>
      <c r="JFV81" s="5"/>
      <c r="JGE81" s="5"/>
      <c r="JGN81" s="5"/>
      <c r="JGW81" s="5"/>
      <c r="JHF81" s="5"/>
      <c r="JHO81" s="5"/>
      <c r="JHX81" s="5"/>
      <c r="JIG81" s="5"/>
      <c r="JIP81" s="5"/>
      <c r="JIY81" s="5"/>
      <c r="JJH81" s="5"/>
      <c r="JJQ81" s="5"/>
      <c r="JJZ81" s="5"/>
      <c r="JKI81" s="5"/>
      <c r="JKR81" s="5"/>
      <c r="JLA81" s="5"/>
      <c r="JLJ81" s="5"/>
      <c r="JLS81" s="5"/>
      <c r="JMB81" s="5"/>
      <c r="JMK81" s="5"/>
      <c r="JMT81" s="5"/>
      <c r="JNC81" s="5"/>
      <c r="JNL81" s="5"/>
      <c r="JNU81" s="5"/>
      <c r="JOD81" s="5"/>
      <c r="JOM81" s="5"/>
      <c r="JOV81" s="5"/>
      <c r="JPE81" s="5"/>
      <c r="JPN81" s="5"/>
      <c r="JPW81" s="5"/>
      <c r="JQF81" s="5"/>
      <c r="JQO81" s="5"/>
      <c r="JQX81" s="5"/>
      <c r="JRG81" s="5"/>
      <c r="JRP81" s="5"/>
      <c r="JRY81" s="5"/>
      <c r="JSH81" s="5"/>
      <c r="JSQ81" s="5"/>
      <c r="JSZ81" s="5"/>
      <c r="JTI81" s="5"/>
      <c r="JTR81" s="5"/>
      <c r="JUA81" s="5"/>
      <c r="JUJ81" s="5"/>
      <c r="JUS81" s="5"/>
      <c r="JVB81" s="5"/>
      <c r="JVK81" s="5"/>
      <c r="JVT81" s="5"/>
      <c r="JWC81" s="5"/>
      <c r="JWL81" s="5"/>
      <c r="JWU81" s="5"/>
      <c r="JXD81" s="5"/>
      <c r="JXM81" s="5"/>
      <c r="JXV81" s="5"/>
      <c r="JYE81" s="5"/>
      <c r="JYN81" s="5"/>
      <c r="JYW81" s="5"/>
      <c r="JZF81" s="5"/>
      <c r="JZO81" s="5"/>
      <c r="JZX81" s="5"/>
      <c r="KAG81" s="5"/>
      <c r="KAP81" s="5"/>
      <c r="KAY81" s="5"/>
      <c r="KBH81" s="5"/>
      <c r="KBQ81" s="5"/>
      <c r="KBZ81" s="5"/>
      <c r="KCI81" s="5"/>
      <c r="KCR81" s="5"/>
      <c r="KDA81" s="5"/>
      <c r="KDJ81" s="5"/>
      <c r="KDS81" s="5"/>
      <c r="KEB81" s="5"/>
      <c r="KEK81" s="5"/>
      <c r="KET81" s="5"/>
      <c r="KFC81" s="5"/>
      <c r="KFL81" s="5"/>
      <c r="KFU81" s="5"/>
      <c r="KGD81" s="5"/>
      <c r="KGM81" s="5"/>
      <c r="KGV81" s="5"/>
      <c r="KHE81" s="5"/>
      <c r="KHN81" s="5"/>
      <c r="KHW81" s="5"/>
      <c r="KIF81" s="5"/>
      <c r="KIO81" s="5"/>
      <c r="KIX81" s="5"/>
      <c r="KJG81" s="5"/>
      <c r="KJP81" s="5"/>
      <c r="KJY81" s="5"/>
      <c r="KKH81" s="5"/>
      <c r="KKQ81" s="5"/>
      <c r="KKZ81" s="5"/>
      <c r="KLI81" s="5"/>
      <c r="KLR81" s="5"/>
      <c r="KMA81" s="5"/>
      <c r="KMJ81" s="5"/>
      <c r="KMS81" s="5"/>
      <c r="KNB81" s="5"/>
      <c r="KNK81" s="5"/>
      <c r="KNT81" s="5"/>
      <c r="KOC81" s="5"/>
      <c r="KOL81" s="5"/>
      <c r="KOU81" s="5"/>
      <c r="KPD81" s="5"/>
      <c r="KPM81" s="5"/>
      <c r="KPV81" s="5"/>
      <c r="KQE81" s="5"/>
      <c r="KQN81" s="5"/>
      <c r="KQW81" s="5"/>
      <c r="KRF81" s="5"/>
      <c r="KRO81" s="5"/>
      <c r="KRX81" s="5"/>
      <c r="KSG81" s="5"/>
      <c r="KSP81" s="5"/>
      <c r="KSY81" s="5"/>
      <c r="KTH81" s="5"/>
      <c r="KTQ81" s="5"/>
      <c r="KTZ81" s="5"/>
      <c r="KUI81" s="5"/>
      <c r="KUR81" s="5"/>
      <c r="KVA81" s="5"/>
      <c r="KVJ81" s="5"/>
      <c r="KVS81" s="5"/>
      <c r="KWB81" s="5"/>
      <c r="KWK81" s="5"/>
      <c r="KWT81" s="5"/>
      <c r="KXC81" s="5"/>
      <c r="KXL81" s="5"/>
      <c r="KXU81" s="5"/>
      <c r="KYD81" s="5"/>
      <c r="KYM81" s="5"/>
      <c r="KYV81" s="5"/>
      <c r="KZE81" s="5"/>
      <c r="KZN81" s="5"/>
      <c r="KZW81" s="5"/>
      <c r="LAF81" s="5"/>
      <c r="LAO81" s="5"/>
      <c r="LAX81" s="5"/>
      <c r="LBG81" s="5"/>
      <c r="LBP81" s="5"/>
      <c r="LBY81" s="5"/>
      <c r="LCH81" s="5"/>
      <c r="LCQ81" s="5"/>
      <c r="LCZ81" s="5"/>
      <c r="LDI81" s="5"/>
      <c r="LDR81" s="5"/>
      <c r="LEA81" s="5"/>
      <c r="LEJ81" s="5"/>
      <c r="LES81" s="5"/>
      <c r="LFB81" s="5"/>
      <c r="LFK81" s="5"/>
      <c r="LFT81" s="5"/>
      <c r="LGC81" s="5"/>
      <c r="LGL81" s="5"/>
      <c r="LGU81" s="5"/>
      <c r="LHD81" s="5"/>
      <c r="LHM81" s="5"/>
      <c r="LHV81" s="5"/>
      <c r="LIE81" s="5"/>
      <c r="LIN81" s="5"/>
      <c r="LIW81" s="5"/>
      <c r="LJF81" s="5"/>
      <c r="LJO81" s="5"/>
      <c r="LJX81" s="5"/>
      <c r="LKG81" s="5"/>
      <c r="LKP81" s="5"/>
      <c r="LKY81" s="5"/>
      <c r="LLH81" s="5"/>
      <c r="LLQ81" s="5"/>
      <c r="LLZ81" s="5"/>
      <c r="LMI81" s="5"/>
      <c r="LMR81" s="5"/>
      <c r="LNA81" s="5"/>
      <c r="LNJ81" s="5"/>
      <c r="LNS81" s="5"/>
      <c r="LOB81" s="5"/>
      <c r="LOK81" s="5"/>
      <c r="LOT81" s="5"/>
      <c r="LPC81" s="5"/>
      <c r="LPL81" s="5"/>
      <c r="LPU81" s="5"/>
      <c r="LQD81" s="5"/>
      <c r="LQM81" s="5"/>
      <c r="LQV81" s="5"/>
      <c r="LRE81" s="5"/>
      <c r="LRN81" s="5"/>
      <c r="LRW81" s="5"/>
      <c r="LSF81" s="5"/>
      <c r="LSO81" s="5"/>
      <c r="LSX81" s="5"/>
      <c r="LTG81" s="5"/>
      <c r="LTP81" s="5"/>
      <c r="LTY81" s="5"/>
      <c r="LUH81" s="5"/>
      <c r="LUQ81" s="5"/>
      <c r="LUZ81" s="5"/>
      <c r="LVI81" s="5"/>
      <c r="LVR81" s="5"/>
      <c r="LWA81" s="5"/>
      <c r="LWJ81" s="5"/>
      <c r="LWS81" s="5"/>
      <c r="LXB81" s="5"/>
      <c r="LXK81" s="5"/>
      <c r="LXT81" s="5"/>
      <c r="LYC81" s="5"/>
      <c r="LYL81" s="5"/>
      <c r="LYU81" s="5"/>
      <c r="LZD81" s="5"/>
      <c r="LZM81" s="5"/>
      <c r="LZV81" s="5"/>
      <c r="MAE81" s="5"/>
      <c r="MAN81" s="5"/>
      <c r="MAW81" s="5"/>
      <c r="MBF81" s="5"/>
      <c r="MBO81" s="5"/>
      <c r="MBX81" s="5"/>
      <c r="MCG81" s="5"/>
      <c r="MCP81" s="5"/>
      <c r="MCY81" s="5"/>
      <c r="MDH81" s="5"/>
      <c r="MDQ81" s="5"/>
      <c r="MDZ81" s="5"/>
      <c r="MEI81" s="5"/>
      <c r="MER81" s="5"/>
      <c r="MFA81" s="5"/>
      <c r="MFJ81" s="5"/>
      <c r="MFS81" s="5"/>
      <c r="MGB81" s="5"/>
      <c r="MGK81" s="5"/>
      <c r="MGT81" s="5"/>
      <c r="MHC81" s="5"/>
      <c r="MHL81" s="5"/>
      <c r="MHU81" s="5"/>
      <c r="MID81" s="5"/>
      <c r="MIM81" s="5"/>
      <c r="MIV81" s="5"/>
      <c r="MJE81" s="5"/>
      <c r="MJN81" s="5"/>
      <c r="MJW81" s="5"/>
      <c r="MKF81" s="5"/>
      <c r="MKO81" s="5"/>
      <c r="MKX81" s="5"/>
      <c r="MLG81" s="5"/>
      <c r="MLP81" s="5"/>
      <c r="MLY81" s="5"/>
      <c r="MMH81" s="5"/>
      <c r="MMQ81" s="5"/>
      <c r="MMZ81" s="5"/>
      <c r="MNI81" s="5"/>
      <c r="MNR81" s="5"/>
      <c r="MOA81" s="5"/>
      <c r="MOJ81" s="5"/>
      <c r="MOS81" s="5"/>
      <c r="MPB81" s="5"/>
      <c r="MPK81" s="5"/>
      <c r="MPT81" s="5"/>
      <c r="MQC81" s="5"/>
      <c r="MQL81" s="5"/>
      <c r="MQU81" s="5"/>
      <c r="MRD81" s="5"/>
      <c r="MRM81" s="5"/>
      <c r="MRV81" s="5"/>
      <c r="MSE81" s="5"/>
      <c r="MSN81" s="5"/>
      <c r="MSW81" s="5"/>
      <c r="MTF81" s="5"/>
      <c r="MTO81" s="5"/>
      <c r="MTX81" s="5"/>
      <c r="MUG81" s="5"/>
      <c r="MUP81" s="5"/>
      <c r="MUY81" s="5"/>
      <c r="MVH81" s="5"/>
      <c r="MVQ81" s="5"/>
      <c r="MVZ81" s="5"/>
      <c r="MWI81" s="5"/>
      <c r="MWR81" s="5"/>
      <c r="MXA81" s="5"/>
      <c r="MXJ81" s="5"/>
      <c r="MXS81" s="5"/>
      <c r="MYB81" s="5"/>
      <c r="MYK81" s="5"/>
      <c r="MYT81" s="5"/>
      <c r="MZC81" s="5"/>
      <c r="MZL81" s="5"/>
      <c r="MZU81" s="5"/>
      <c r="NAD81" s="5"/>
      <c r="NAM81" s="5"/>
      <c r="NAV81" s="5"/>
      <c r="NBE81" s="5"/>
      <c r="NBN81" s="5"/>
      <c r="NBW81" s="5"/>
      <c r="NCF81" s="5"/>
      <c r="NCO81" s="5"/>
      <c r="NCX81" s="5"/>
      <c r="NDG81" s="5"/>
      <c r="NDP81" s="5"/>
      <c r="NDY81" s="5"/>
      <c r="NEH81" s="5"/>
      <c r="NEQ81" s="5"/>
      <c r="NEZ81" s="5"/>
      <c r="NFI81" s="5"/>
      <c r="NFR81" s="5"/>
      <c r="NGA81" s="5"/>
      <c r="NGJ81" s="5"/>
      <c r="NGS81" s="5"/>
      <c r="NHB81" s="5"/>
      <c r="NHK81" s="5"/>
      <c r="NHT81" s="5"/>
      <c r="NIC81" s="5"/>
      <c r="NIL81" s="5"/>
      <c r="NIU81" s="5"/>
      <c r="NJD81" s="5"/>
      <c r="NJM81" s="5"/>
      <c r="NJV81" s="5"/>
      <c r="NKE81" s="5"/>
      <c r="NKN81" s="5"/>
      <c r="NKW81" s="5"/>
      <c r="NLF81" s="5"/>
      <c r="NLO81" s="5"/>
      <c r="NLX81" s="5"/>
      <c r="NMG81" s="5"/>
      <c r="NMP81" s="5"/>
      <c r="NMY81" s="5"/>
      <c r="NNH81" s="5"/>
      <c r="NNQ81" s="5"/>
      <c r="NNZ81" s="5"/>
      <c r="NOI81" s="5"/>
      <c r="NOR81" s="5"/>
      <c r="NPA81" s="5"/>
      <c r="NPJ81" s="5"/>
      <c r="NPS81" s="5"/>
      <c r="NQB81" s="5"/>
      <c r="NQK81" s="5"/>
      <c r="NQT81" s="5"/>
      <c r="NRC81" s="5"/>
      <c r="NRL81" s="5"/>
      <c r="NRU81" s="5"/>
      <c r="NSD81" s="5"/>
      <c r="NSM81" s="5"/>
      <c r="NSV81" s="5"/>
      <c r="NTE81" s="5"/>
      <c r="NTN81" s="5"/>
      <c r="NTW81" s="5"/>
      <c r="NUF81" s="5"/>
      <c r="NUO81" s="5"/>
      <c r="NUX81" s="5"/>
      <c r="NVG81" s="5"/>
      <c r="NVP81" s="5"/>
      <c r="NVY81" s="5"/>
      <c r="NWH81" s="5"/>
      <c r="NWQ81" s="5"/>
      <c r="NWZ81" s="5"/>
      <c r="NXI81" s="5"/>
      <c r="NXR81" s="5"/>
      <c r="NYA81" s="5"/>
      <c r="NYJ81" s="5"/>
      <c r="NYS81" s="5"/>
      <c r="NZB81" s="5"/>
      <c r="NZK81" s="5"/>
      <c r="NZT81" s="5"/>
      <c r="OAC81" s="5"/>
      <c r="OAL81" s="5"/>
      <c r="OAU81" s="5"/>
      <c r="OBD81" s="5"/>
      <c r="OBM81" s="5"/>
      <c r="OBV81" s="5"/>
      <c r="OCE81" s="5"/>
      <c r="OCN81" s="5"/>
      <c r="OCW81" s="5"/>
      <c r="ODF81" s="5"/>
      <c r="ODO81" s="5"/>
      <c r="ODX81" s="5"/>
      <c r="OEG81" s="5"/>
      <c r="OEP81" s="5"/>
      <c r="OEY81" s="5"/>
      <c r="OFH81" s="5"/>
      <c r="OFQ81" s="5"/>
      <c r="OFZ81" s="5"/>
      <c r="OGI81" s="5"/>
      <c r="OGR81" s="5"/>
      <c r="OHA81" s="5"/>
      <c r="OHJ81" s="5"/>
      <c r="OHS81" s="5"/>
      <c r="OIB81" s="5"/>
      <c r="OIK81" s="5"/>
      <c r="OIT81" s="5"/>
      <c r="OJC81" s="5"/>
      <c r="OJL81" s="5"/>
      <c r="OJU81" s="5"/>
      <c r="OKD81" s="5"/>
      <c r="OKM81" s="5"/>
      <c r="OKV81" s="5"/>
      <c r="OLE81" s="5"/>
      <c r="OLN81" s="5"/>
      <c r="OLW81" s="5"/>
      <c r="OMF81" s="5"/>
      <c r="OMO81" s="5"/>
      <c r="OMX81" s="5"/>
      <c r="ONG81" s="5"/>
      <c r="ONP81" s="5"/>
      <c r="ONY81" s="5"/>
      <c r="OOH81" s="5"/>
      <c r="OOQ81" s="5"/>
      <c r="OOZ81" s="5"/>
      <c r="OPI81" s="5"/>
      <c r="OPR81" s="5"/>
      <c r="OQA81" s="5"/>
      <c r="OQJ81" s="5"/>
      <c r="OQS81" s="5"/>
      <c r="ORB81" s="5"/>
      <c r="ORK81" s="5"/>
      <c r="ORT81" s="5"/>
      <c r="OSC81" s="5"/>
      <c r="OSL81" s="5"/>
      <c r="OSU81" s="5"/>
      <c r="OTD81" s="5"/>
      <c r="OTM81" s="5"/>
      <c r="OTV81" s="5"/>
      <c r="OUE81" s="5"/>
      <c r="OUN81" s="5"/>
      <c r="OUW81" s="5"/>
      <c r="OVF81" s="5"/>
      <c r="OVO81" s="5"/>
      <c r="OVX81" s="5"/>
      <c r="OWG81" s="5"/>
      <c r="OWP81" s="5"/>
      <c r="OWY81" s="5"/>
      <c r="OXH81" s="5"/>
      <c r="OXQ81" s="5"/>
      <c r="OXZ81" s="5"/>
      <c r="OYI81" s="5"/>
      <c r="OYR81" s="5"/>
      <c r="OZA81" s="5"/>
      <c r="OZJ81" s="5"/>
      <c r="OZS81" s="5"/>
      <c r="PAB81" s="5"/>
      <c r="PAK81" s="5"/>
      <c r="PAT81" s="5"/>
      <c r="PBC81" s="5"/>
      <c r="PBL81" s="5"/>
      <c r="PBU81" s="5"/>
      <c r="PCD81" s="5"/>
      <c r="PCM81" s="5"/>
      <c r="PCV81" s="5"/>
      <c r="PDE81" s="5"/>
      <c r="PDN81" s="5"/>
      <c r="PDW81" s="5"/>
      <c r="PEF81" s="5"/>
      <c r="PEO81" s="5"/>
      <c r="PEX81" s="5"/>
      <c r="PFG81" s="5"/>
      <c r="PFP81" s="5"/>
      <c r="PFY81" s="5"/>
      <c r="PGH81" s="5"/>
      <c r="PGQ81" s="5"/>
      <c r="PGZ81" s="5"/>
      <c r="PHI81" s="5"/>
      <c r="PHR81" s="5"/>
      <c r="PIA81" s="5"/>
      <c r="PIJ81" s="5"/>
      <c r="PIS81" s="5"/>
      <c r="PJB81" s="5"/>
      <c r="PJK81" s="5"/>
      <c r="PJT81" s="5"/>
      <c r="PKC81" s="5"/>
      <c r="PKL81" s="5"/>
      <c r="PKU81" s="5"/>
      <c r="PLD81" s="5"/>
      <c r="PLM81" s="5"/>
      <c r="PLV81" s="5"/>
      <c r="PME81" s="5"/>
      <c r="PMN81" s="5"/>
      <c r="PMW81" s="5"/>
      <c r="PNF81" s="5"/>
      <c r="PNO81" s="5"/>
      <c r="PNX81" s="5"/>
      <c r="POG81" s="5"/>
      <c r="POP81" s="5"/>
      <c r="POY81" s="5"/>
      <c r="PPH81" s="5"/>
      <c r="PPQ81" s="5"/>
      <c r="PPZ81" s="5"/>
      <c r="PQI81" s="5"/>
      <c r="PQR81" s="5"/>
      <c r="PRA81" s="5"/>
      <c r="PRJ81" s="5"/>
      <c r="PRS81" s="5"/>
      <c r="PSB81" s="5"/>
      <c r="PSK81" s="5"/>
      <c r="PST81" s="5"/>
      <c r="PTC81" s="5"/>
      <c r="PTL81" s="5"/>
      <c r="PTU81" s="5"/>
      <c r="PUD81" s="5"/>
      <c r="PUM81" s="5"/>
      <c r="PUV81" s="5"/>
      <c r="PVE81" s="5"/>
      <c r="PVN81" s="5"/>
      <c r="PVW81" s="5"/>
      <c r="PWF81" s="5"/>
      <c r="PWO81" s="5"/>
      <c r="PWX81" s="5"/>
      <c r="PXG81" s="5"/>
      <c r="PXP81" s="5"/>
      <c r="PXY81" s="5"/>
      <c r="PYH81" s="5"/>
      <c r="PYQ81" s="5"/>
      <c r="PYZ81" s="5"/>
      <c r="PZI81" s="5"/>
      <c r="PZR81" s="5"/>
      <c r="QAA81" s="5"/>
      <c r="QAJ81" s="5"/>
      <c r="QAS81" s="5"/>
      <c r="QBB81" s="5"/>
      <c r="QBK81" s="5"/>
      <c r="QBT81" s="5"/>
      <c r="QCC81" s="5"/>
      <c r="QCL81" s="5"/>
      <c r="QCU81" s="5"/>
      <c r="QDD81" s="5"/>
      <c r="QDM81" s="5"/>
      <c r="QDV81" s="5"/>
      <c r="QEE81" s="5"/>
      <c r="QEN81" s="5"/>
      <c r="QEW81" s="5"/>
      <c r="QFF81" s="5"/>
      <c r="QFO81" s="5"/>
      <c r="QFX81" s="5"/>
      <c r="QGG81" s="5"/>
      <c r="QGP81" s="5"/>
      <c r="QGY81" s="5"/>
      <c r="QHH81" s="5"/>
      <c r="QHQ81" s="5"/>
      <c r="QHZ81" s="5"/>
      <c r="QII81" s="5"/>
      <c r="QIR81" s="5"/>
      <c r="QJA81" s="5"/>
      <c r="QJJ81" s="5"/>
      <c r="QJS81" s="5"/>
      <c r="QKB81" s="5"/>
      <c r="QKK81" s="5"/>
      <c r="QKT81" s="5"/>
      <c r="QLC81" s="5"/>
      <c r="QLL81" s="5"/>
      <c r="QLU81" s="5"/>
      <c r="QMD81" s="5"/>
      <c r="QMM81" s="5"/>
      <c r="QMV81" s="5"/>
      <c r="QNE81" s="5"/>
      <c r="QNN81" s="5"/>
      <c r="QNW81" s="5"/>
      <c r="QOF81" s="5"/>
      <c r="QOO81" s="5"/>
      <c r="QOX81" s="5"/>
      <c r="QPG81" s="5"/>
      <c r="QPP81" s="5"/>
      <c r="QPY81" s="5"/>
      <c r="QQH81" s="5"/>
      <c r="QQQ81" s="5"/>
      <c r="QQZ81" s="5"/>
      <c r="QRI81" s="5"/>
      <c r="QRR81" s="5"/>
      <c r="QSA81" s="5"/>
      <c r="QSJ81" s="5"/>
      <c r="QSS81" s="5"/>
      <c r="QTB81" s="5"/>
      <c r="QTK81" s="5"/>
      <c r="QTT81" s="5"/>
      <c r="QUC81" s="5"/>
      <c r="QUL81" s="5"/>
      <c r="QUU81" s="5"/>
      <c r="QVD81" s="5"/>
      <c r="QVM81" s="5"/>
      <c r="QVV81" s="5"/>
      <c r="QWE81" s="5"/>
      <c r="QWN81" s="5"/>
      <c r="QWW81" s="5"/>
      <c r="QXF81" s="5"/>
      <c r="QXO81" s="5"/>
      <c r="QXX81" s="5"/>
      <c r="QYG81" s="5"/>
      <c r="QYP81" s="5"/>
      <c r="QYY81" s="5"/>
      <c r="QZH81" s="5"/>
      <c r="QZQ81" s="5"/>
      <c r="QZZ81" s="5"/>
      <c r="RAI81" s="5"/>
      <c r="RAR81" s="5"/>
      <c r="RBA81" s="5"/>
      <c r="RBJ81" s="5"/>
      <c r="RBS81" s="5"/>
      <c r="RCB81" s="5"/>
      <c r="RCK81" s="5"/>
      <c r="RCT81" s="5"/>
      <c r="RDC81" s="5"/>
      <c r="RDL81" s="5"/>
      <c r="RDU81" s="5"/>
      <c r="RED81" s="5"/>
      <c r="REM81" s="5"/>
      <c r="REV81" s="5"/>
      <c r="RFE81" s="5"/>
      <c r="RFN81" s="5"/>
      <c r="RFW81" s="5"/>
      <c r="RGF81" s="5"/>
      <c r="RGO81" s="5"/>
      <c r="RGX81" s="5"/>
      <c r="RHG81" s="5"/>
      <c r="RHP81" s="5"/>
      <c r="RHY81" s="5"/>
      <c r="RIH81" s="5"/>
      <c r="RIQ81" s="5"/>
      <c r="RIZ81" s="5"/>
      <c r="RJI81" s="5"/>
      <c r="RJR81" s="5"/>
      <c r="RKA81" s="5"/>
      <c r="RKJ81" s="5"/>
      <c r="RKS81" s="5"/>
      <c r="RLB81" s="5"/>
      <c r="RLK81" s="5"/>
      <c r="RLT81" s="5"/>
      <c r="RMC81" s="5"/>
      <c r="RML81" s="5"/>
      <c r="RMU81" s="5"/>
      <c r="RND81" s="5"/>
      <c r="RNM81" s="5"/>
      <c r="RNV81" s="5"/>
      <c r="ROE81" s="5"/>
      <c r="RON81" s="5"/>
      <c r="ROW81" s="5"/>
      <c r="RPF81" s="5"/>
      <c r="RPO81" s="5"/>
      <c r="RPX81" s="5"/>
      <c r="RQG81" s="5"/>
      <c r="RQP81" s="5"/>
      <c r="RQY81" s="5"/>
      <c r="RRH81" s="5"/>
      <c r="RRQ81" s="5"/>
      <c r="RRZ81" s="5"/>
      <c r="RSI81" s="5"/>
      <c r="RSR81" s="5"/>
      <c r="RTA81" s="5"/>
      <c r="RTJ81" s="5"/>
      <c r="RTS81" s="5"/>
      <c r="RUB81" s="5"/>
      <c r="RUK81" s="5"/>
      <c r="RUT81" s="5"/>
      <c r="RVC81" s="5"/>
      <c r="RVL81" s="5"/>
      <c r="RVU81" s="5"/>
      <c r="RWD81" s="5"/>
      <c r="RWM81" s="5"/>
      <c r="RWV81" s="5"/>
      <c r="RXE81" s="5"/>
      <c r="RXN81" s="5"/>
      <c r="RXW81" s="5"/>
      <c r="RYF81" s="5"/>
      <c r="RYO81" s="5"/>
      <c r="RYX81" s="5"/>
      <c r="RZG81" s="5"/>
      <c r="RZP81" s="5"/>
      <c r="RZY81" s="5"/>
      <c r="SAH81" s="5"/>
      <c r="SAQ81" s="5"/>
      <c r="SAZ81" s="5"/>
      <c r="SBI81" s="5"/>
      <c r="SBR81" s="5"/>
      <c r="SCA81" s="5"/>
      <c r="SCJ81" s="5"/>
      <c r="SCS81" s="5"/>
      <c r="SDB81" s="5"/>
      <c r="SDK81" s="5"/>
      <c r="SDT81" s="5"/>
      <c r="SEC81" s="5"/>
      <c r="SEL81" s="5"/>
      <c r="SEU81" s="5"/>
      <c r="SFD81" s="5"/>
      <c r="SFM81" s="5"/>
      <c r="SFV81" s="5"/>
      <c r="SGE81" s="5"/>
      <c r="SGN81" s="5"/>
      <c r="SGW81" s="5"/>
      <c r="SHF81" s="5"/>
      <c r="SHO81" s="5"/>
      <c r="SHX81" s="5"/>
      <c r="SIG81" s="5"/>
      <c r="SIP81" s="5"/>
      <c r="SIY81" s="5"/>
      <c r="SJH81" s="5"/>
      <c r="SJQ81" s="5"/>
      <c r="SJZ81" s="5"/>
      <c r="SKI81" s="5"/>
      <c r="SKR81" s="5"/>
      <c r="SLA81" s="5"/>
      <c r="SLJ81" s="5"/>
      <c r="SLS81" s="5"/>
      <c r="SMB81" s="5"/>
      <c r="SMK81" s="5"/>
      <c r="SMT81" s="5"/>
      <c r="SNC81" s="5"/>
      <c r="SNL81" s="5"/>
      <c r="SNU81" s="5"/>
      <c r="SOD81" s="5"/>
      <c r="SOM81" s="5"/>
      <c r="SOV81" s="5"/>
      <c r="SPE81" s="5"/>
      <c r="SPN81" s="5"/>
      <c r="SPW81" s="5"/>
      <c r="SQF81" s="5"/>
      <c r="SQO81" s="5"/>
      <c r="SQX81" s="5"/>
      <c r="SRG81" s="5"/>
      <c r="SRP81" s="5"/>
      <c r="SRY81" s="5"/>
      <c r="SSH81" s="5"/>
      <c r="SSQ81" s="5"/>
      <c r="SSZ81" s="5"/>
      <c r="STI81" s="5"/>
      <c r="STR81" s="5"/>
      <c r="SUA81" s="5"/>
      <c r="SUJ81" s="5"/>
      <c r="SUS81" s="5"/>
      <c r="SVB81" s="5"/>
      <c r="SVK81" s="5"/>
      <c r="SVT81" s="5"/>
      <c r="SWC81" s="5"/>
      <c r="SWL81" s="5"/>
      <c r="SWU81" s="5"/>
      <c r="SXD81" s="5"/>
      <c r="SXM81" s="5"/>
      <c r="SXV81" s="5"/>
      <c r="SYE81" s="5"/>
      <c r="SYN81" s="5"/>
      <c r="SYW81" s="5"/>
      <c r="SZF81" s="5"/>
      <c r="SZO81" s="5"/>
      <c r="SZX81" s="5"/>
      <c r="TAG81" s="5"/>
      <c r="TAP81" s="5"/>
      <c r="TAY81" s="5"/>
      <c r="TBH81" s="5"/>
      <c r="TBQ81" s="5"/>
      <c r="TBZ81" s="5"/>
      <c r="TCI81" s="5"/>
      <c r="TCR81" s="5"/>
      <c r="TDA81" s="5"/>
      <c r="TDJ81" s="5"/>
      <c r="TDS81" s="5"/>
      <c r="TEB81" s="5"/>
      <c r="TEK81" s="5"/>
      <c r="TET81" s="5"/>
      <c r="TFC81" s="5"/>
      <c r="TFL81" s="5"/>
      <c r="TFU81" s="5"/>
      <c r="TGD81" s="5"/>
      <c r="TGM81" s="5"/>
      <c r="TGV81" s="5"/>
      <c r="THE81" s="5"/>
      <c r="THN81" s="5"/>
      <c r="THW81" s="5"/>
      <c r="TIF81" s="5"/>
      <c r="TIO81" s="5"/>
      <c r="TIX81" s="5"/>
      <c r="TJG81" s="5"/>
      <c r="TJP81" s="5"/>
      <c r="TJY81" s="5"/>
      <c r="TKH81" s="5"/>
      <c r="TKQ81" s="5"/>
      <c r="TKZ81" s="5"/>
      <c r="TLI81" s="5"/>
      <c r="TLR81" s="5"/>
      <c r="TMA81" s="5"/>
      <c r="TMJ81" s="5"/>
      <c r="TMS81" s="5"/>
      <c r="TNB81" s="5"/>
      <c r="TNK81" s="5"/>
      <c r="TNT81" s="5"/>
      <c r="TOC81" s="5"/>
      <c r="TOL81" s="5"/>
      <c r="TOU81" s="5"/>
      <c r="TPD81" s="5"/>
      <c r="TPM81" s="5"/>
      <c r="TPV81" s="5"/>
      <c r="TQE81" s="5"/>
      <c r="TQN81" s="5"/>
      <c r="TQW81" s="5"/>
      <c r="TRF81" s="5"/>
      <c r="TRO81" s="5"/>
      <c r="TRX81" s="5"/>
      <c r="TSG81" s="5"/>
      <c r="TSP81" s="5"/>
      <c r="TSY81" s="5"/>
      <c r="TTH81" s="5"/>
      <c r="TTQ81" s="5"/>
      <c r="TTZ81" s="5"/>
      <c r="TUI81" s="5"/>
      <c r="TUR81" s="5"/>
      <c r="TVA81" s="5"/>
      <c r="TVJ81" s="5"/>
      <c r="TVS81" s="5"/>
      <c r="TWB81" s="5"/>
      <c r="TWK81" s="5"/>
      <c r="TWT81" s="5"/>
      <c r="TXC81" s="5"/>
      <c r="TXL81" s="5"/>
      <c r="TXU81" s="5"/>
      <c r="TYD81" s="5"/>
      <c r="TYM81" s="5"/>
      <c r="TYV81" s="5"/>
      <c r="TZE81" s="5"/>
      <c r="TZN81" s="5"/>
      <c r="TZW81" s="5"/>
      <c r="UAF81" s="5"/>
      <c r="UAO81" s="5"/>
      <c r="UAX81" s="5"/>
      <c r="UBG81" s="5"/>
      <c r="UBP81" s="5"/>
      <c r="UBY81" s="5"/>
      <c r="UCH81" s="5"/>
      <c r="UCQ81" s="5"/>
      <c r="UCZ81" s="5"/>
      <c r="UDI81" s="5"/>
      <c r="UDR81" s="5"/>
      <c r="UEA81" s="5"/>
      <c r="UEJ81" s="5"/>
      <c r="UES81" s="5"/>
      <c r="UFB81" s="5"/>
      <c r="UFK81" s="5"/>
      <c r="UFT81" s="5"/>
      <c r="UGC81" s="5"/>
      <c r="UGL81" s="5"/>
      <c r="UGU81" s="5"/>
      <c r="UHD81" s="5"/>
      <c r="UHM81" s="5"/>
      <c r="UHV81" s="5"/>
      <c r="UIE81" s="5"/>
      <c r="UIN81" s="5"/>
      <c r="UIW81" s="5"/>
      <c r="UJF81" s="5"/>
      <c r="UJO81" s="5"/>
      <c r="UJX81" s="5"/>
      <c r="UKG81" s="5"/>
      <c r="UKP81" s="5"/>
      <c r="UKY81" s="5"/>
      <c r="ULH81" s="5"/>
      <c r="ULQ81" s="5"/>
      <c r="ULZ81" s="5"/>
      <c r="UMI81" s="5"/>
      <c r="UMR81" s="5"/>
      <c r="UNA81" s="5"/>
      <c r="UNJ81" s="5"/>
      <c r="UNS81" s="5"/>
      <c r="UOB81" s="5"/>
      <c r="UOK81" s="5"/>
      <c r="UOT81" s="5"/>
      <c r="UPC81" s="5"/>
      <c r="UPL81" s="5"/>
      <c r="UPU81" s="5"/>
      <c r="UQD81" s="5"/>
      <c r="UQM81" s="5"/>
      <c r="UQV81" s="5"/>
      <c r="URE81" s="5"/>
      <c r="URN81" s="5"/>
      <c r="URW81" s="5"/>
      <c r="USF81" s="5"/>
      <c r="USO81" s="5"/>
      <c r="USX81" s="5"/>
      <c r="UTG81" s="5"/>
      <c r="UTP81" s="5"/>
      <c r="UTY81" s="5"/>
      <c r="UUH81" s="5"/>
      <c r="UUQ81" s="5"/>
      <c r="UUZ81" s="5"/>
      <c r="UVI81" s="5"/>
      <c r="UVR81" s="5"/>
      <c r="UWA81" s="5"/>
      <c r="UWJ81" s="5"/>
      <c r="UWS81" s="5"/>
      <c r="UXB81" s="5"/>
      <c r="UXK81" s="5"/>
      <c r="UXT81" s="5"/>
      <c r="UYC81" s="5"/>
      <c r="UYL81" s="5"/>
      <c r="UYU81" s="5"/>
      <c r="UZD81" s="5"/>
      <c r="UZM81" s="5"/>
      <c r="UZV81" s="5"/>
      <c r="VAE81" s="5"/>
      <c r="VAN81" s="5"/>
      <c r="VAW81" s="5"/>
      <c r="VBF81" s="5"/>
      <c r="VBO81" s="5"/>
      <c r="VBX81" s="5"/>
      <c r="VCG81" s="5"/>
      <c r="VCP81" s="5"/>
      <c r="VCY81" s="5"/>
      <c r="VDH81" s="5"/>
      <c r="VDQ81" s="5"/>
      <c r="VDZ81" s="5"/>
      <c r="VEI81" s="5"/>
      <c r="VER81" s="5"/>
      <c r="VFA81" s="5"/>
      <c r="VFJ81" s="5"/>
      <c r="VFS81" s="5"/>
      <c r="VGB81" s="5"/>
      <c r="VGK81" s="5"/>
      <c r="VGT81" s="5"/>
      <c r="VHC81" s="5"/>
      <c r="VHL81" s="5"/>
      <c r="VHU81" s="5"/>
      <c r="VID81" s="5"/>
      <c r="VIM81" s="5"/>
      <c r="VIV81" s="5"/>
      <c r="VJE81" s="5"/>
      <c r="VJN81" s="5"/>
      <c r="VJW81" s="5"/>
      <c r="VKF81" s="5"/>
      <c r="VKO81" s="5"/>
      <c r="VKX81" s="5"/>
      <c r="VLG81" s="5"/>
      <c r="VLP81" s="5"/>
      <c r="VLY81" s="5"/>
      <c r="VMH81" s="5"/>
      <c r="VMQ81" s="5"/>
      <c r="VMZ81" s="5"/>
      <c r="VNI81" s="5"/>
      <c r="VNR81" s="5"/>
      <c r="VOA81" s="5"/>
      <c r="VOJ81" s="5"/>
      <c r="VOS81" s="5"/>
      <c r="VPB81" s="5"/>
      <c r="VPK81" s="5"/>
      <c r="VPT81" s="5"/>
      <c r="VQC81" s="5"/>
      <c r="VQL81" s="5"/>
      <c r="VQU81" s="5"/>
      <c r="VRD81" s="5"/>
      <c r="VRM81" s="5"/>
      <c r="VRV81" s="5"/>
      <c r="VSE81" s="5"/>
      <c r="VSN81" s="5"/>
      <c r="VSW81" s="5"/>
      <c r="VTF81" s="5"/>
      <c r="VTO81" s="5"/>
      <c r="VTX81" s="5"/>
      <c r="VUG81" s="5"/>
      <c r="VUP81" s="5"/>
      <c r="VUY81" s="5"/>
      <c r="VVH81" s="5"/>
      <c r="VVQ81" s="5"/>
      <c r="VVZ81" s="5"/>
      <c r="VWI81" s="5"/>
      <c r="VWR81" s="5"/>
      <c r="VXA81" s="5"/>
      <c r="VXJ81" s="5"/>
      <c r="VXS81" s="5"/>
      <c r="VYB81" s="5"/>
      <c r="VYK81" s="5"/>
      <c r="VYT81" s="5"/>
      <c r="VZC81" s="5"/>
      <c r="VZL81" s="5"/>
      <c r="VZU81" s="5"/>
      <c r="WAD81" s="5"/>
      <c r="WAM81" s="5"/>
      <c r="WAV81" s="5"/>
      <c r="WBE81" s="5"/>
      <c r="WBN81" s="5"/>
      <c r="WBW81" s="5"/>
      <c r="WCF81" s="5"/>
      <c r="WCO81" s="5"/>
      <c r="WCX81" s="5"/>
      <c r="WDG81" s="5"/>
      <c r="WDP81" s="5"/>
      <c r="WDY81" s="5"/>
      <c r="WEH81" s="5"/>
      <c r="WEQ81" s="5"/>
      <c r="WEZ81" s="5"/>
      <c r="WFI81" s="5"/>
      <c r="WFR81" s="5"/>
      <c r="WGA81" s="5"/>
      <c r="WGJ81" s="5"/>
      <c r="WGS81" s="5"/>
      <c r="WHB81" s="5"/>
      <c r="WHK81" s="5"/>
      <c r="WHT81" s="5"/>
      <c r="WIC81" s="5"/>
      <c r="WIL81" s="5"/>
      <c r="WIU81" s="5"/>
      <c r="WJD81" s="5"/>
      <c r="WJM81" s="5"/>
      <c r="WJV81" s="5"/>
      <c r="WKE81" s="5"/>
      <c r="WKN81" s="5"/>
      <c r="WKW81" s="5"/>
      <c r="WLF81" s="5"/>
      <c r="WLO81" s="5"/>
      <c r="WLX81" s="5"/>
      <c r="WMG81" s="5"/>
      <c r="WMP81" s="5"/>
      <c r="WMY81" s="5"/>
      <c r="WNH81" s="5"/>
      <c r="WNQ81" s="5"/>
      <c r="WNZ81" s="5"/>
      <c r="WOI81" s="5"/>
      <c r="WOR81" s="5"/>
      <c r="WPA81" s="5"/>
      <c r="WPJ81" s="5"/>
      <c r="WPS81" s="5"/>
      <c r="WQB81" s="5"/>
      <c r="WQK81" s="5"/>
      <c r="WQT81" s="5"/>
      <c r="WRC81" s="5"/>
      <c r="WRL81" s="5"/>
      <c r="WRU81" s="5"/>
      <c r="WSD81" s="5"/>
      <c r="WSM81" s="5"/>
      <c r="WSV81" s="5"/>
      <c r="WTE81" s="5"/>
      <c r="WTN81" s="5"/>
      <c r="WTW81" s="5"/>
      <c r="WUF81" s="5"/>
      <c r="WUO81" s="5"/>
      <c r="WUX81" s="5"/>
      <c r="WVG81" s="5"/>
      <c r="WVP81" s="5"/>
      <c r="WVY81" s="5"/>
      <c r="WWH81" s="5"/>
      <c r="WWQ81" s="5"/>
      <c r="WWZ81" s="5"/>
      <c r="WXI81" s="5"/>
      <c r="WXR81" s="5"/>
      <c r="WYA81" s="5"/>
      <c r="WYJ81" s="5"/>
      <c r="WYS81" s="5"/>
      <c r="WZB81" s="5"/>
      <c r="WZK81" s="5"/>
      <c r="WZT81" s="5"/>
      <c r="XAC81" s="5"/>
      <c r="XAL81" s="5"/>
      <c r="XAU81" s="5"/>
      <c r="XBD81" s="5"/>
      <c r="XBM81" s="5"/>
      <c r="XBV81" s="5"/>
      <c r="XCE81" s="5"/>
      <c r="XCN81" s="5"/>
      <c r="XCW81" s="5"/>
      <c r="XDF81" s="5"/>
      <c r="XDO81" s="5"/>
      <c r="XDX81" s="5"/>
      <c r="XEG81" s="5"/>
      <c r="XEP81" s="5"/>
      <c r="XEY81" s="5"/>
      <c r="XFD81" s="29"/>
    </row>
    <row r="82" spans="1:1016 1025:2042 2051:3068 3077:4094 4103:5120 5129:6137 6146:7163 7172:8189 8198:9215 9224:10232 10241:11258 11267:12284 12293:13310 13319:14336 14345:15353 15362:16384" s="27" customFormat="1" ht="16.2" thickBot="1" x14ac:dyDescent="0.25">
      <c r="A82" s="7"/>
      <c r="B82" s="7"/>
      <c r="C82" s="7"/>
      <c r="D82" s="118" t="s">
        <v>227</v>
      </c>
      <c r="E82" s="119"/>
      <c r="F82" s="7"/>
      <c r="G82" s="7"/>
      <c r="H82" s="120" t="s">
        <v>60</v>
      </c>
      <c r="I82" s="121"/>
      <c r="J82" s="7"/>
      <c r="Q82" s="5"/>
      <c r="Z82" s="5"/>
      <c r="AI82" s="5"/>
      <c r="AR82" s="5"/>
      <c r="BA82" s="5"/>
      <c r="BJ82" s="5"/>
      <c r="BS82" s="5"/>
      <c r="CB82" s="5"/>
      <c r="CK82" s="5"/>
      <c r="CT82" s="5"/>
      <c r="DC82" s="5"/>
      <c r="DL82" s="5"/>
      <c r="DU82" s="5"/>
      <c r="ED82" s="5"/>
      <c r="EM82" s="5"/>
      <c r="EV82" s="5"/>
      <c r="FE82" s="5"/>
      <c r="FN82" s="5"/>
      <c r="FW82" s="5"/>
      <c r="GF82" s="5"/>
      <c r="GO82" s="5"/>
      <c r="GX82" s="5"/>
      <c r="HG82" s="5"/>
      <c r="HP82" s="5"/>
      <c r="HY82" s="5"/>
      <c r="IH82" s="5"/>
      <c r="IQ82" s="5"/>
      <c r="IZ82" s="5"/>
      <c r="JI82" s="5"/>
      <c r="JR82" s="5"/>
      <c r="KA82" s="5"/>
      <c r="KJ82" s="5"/>
      <c r="KS82" s="5"/>
      <c r="LB82" s="5"/>
      <c r="LK82" s="5"/>
      <c r="LT82" s="5"/>
      <c r="MC82" s="5"/>
      <c r="ML82" s="5"/>
      <c r="MU82" s="5"/>
      <c r="ND82" s="5"/>
      <c r="NM82" s="5"/>
      <c r="NV82" s="5"/>
      <c r="OE82" s="5"/>
      <c r="ON82" s="5"/>
      <c r="OW82" s="5"/>
      <c r="PF82" s="5"/>
      <c r="PO82" s="5"/>
      <c r="PX82" s="5"/>
      <c r="QG82" s="5"/>
      <c r="QP82" s="5"/>
      <c r="QY82" s="5"/>
      <c r="RH82" s="5"/>
      <c r="RQ82" s="5"/>
      <c r="RZ82" s="5"/>
      <c r="SI82" s="5"/>
      <c r="SR82" s="5"/>
      <c r="TA82" s="5"/>
      <c r="TJ82" s="5"/>
      <c r="TS82" s="5"/>
      <c r="UB82" s="5"/>
      <c r="UK82" s="5"/>
      <c r="UT82" s="5"/>
      <c r="VC82" s="5"/>
      <c r="VL82" s="5"/>
      <c r="VU82" s="5"/>
      <c r="WD82" s="5"/>
      <c r="WM82" s="5"/>
      <c r="WV82" s="5"/>
      <c r="XE82" s="5"/>
      <c r="XN82" s="5"/>
      <c r="XW82" s="5"/>
      <c r="YF82" s="5"/>
      <c r="YO82" s="5"/>
      <c r="YX82" s="5"/>
      <c r="ZG82" s="5"/>
      <c r="ZP82" s="5"/>
      <c r="ZY82" s="5"/>
      <c r="AAH82" s="5"/>
      <c r="AAQ82" s="5"/>
      <c r="AAZ82" s="5"/>
      <c r="ABI82" s="5"/>
      <c r="ABR82" s="5"/>
      <c r="ACA82" s="5"/>
      <c r="ACJ82" s="5"/>
      <c r="ACS82" s="5"/>
      <c r="ADB82" s="5"/>
      <c r="ADK82" s="5"/>
      <c r="ADT82" s="5"/>
      <c r="AEC82" s="5"/>
      <c r="AEL82" s="5"/>
      <c r="AEU82" s="5"/>
      <c r="AFD82" s="5"/>
      <c r="AFM82" s="5"/>
      <c r="AFV82" s="5"/>
      <c r="AGE82" s="5"/>
      <c r="AGN82" s="5"/>
      <c r="AGW82" s="5"/>
      <c r="AHF82" s="5"/>
      <c r="AHO82" s="5"/>
      <c r="AHX82" s="5"/>
      <c r="AIG82" s="5"/>
      <c r="AIP82" s="5"/>
      <c r="AIY82" s="5"/>
      <c r="AJH82" s="5"/>
      <c r="AJQ82" s="5"/>
      <c r="AJZ82" s="5"/>
      <c r="AKI82" s="5"/>
      <c r="AKR82" s="5"/>
      <c r="ALA82" s="5"/>
      <c r="ALJ82" s="5"/>
      <c r="ALS82" s="5"/>
      <c r="AMB82" s="5"/>
      <c r="AMK82" s="5"/>
      <c r="AMT82" s="5"/>
      <c r="ANC82" s="5"/>
      <c r="ANL82" s="5"/>
      <c r="ANU82" s="5"/>
      <c r="AOD82" s="5"/>
      <c r="AOM82" s="5"/>
      <c r="AOV82" s="5"/>
      <c r="APE82" s="5"/>
      <c r="APN82" s="5"/>
      <c r="APW82" s="5"/>
      <c r="AQF82" s="5"/>
      <c r="AQO82" s="5"/>
      <c r="AQX82" s="5"/>
      <c r="ARG82" s="5"/>
      <c r="ARP82" s="5"/>
      <c r="ARY82" s="5"/>
      <c r="ASH82" s="5"/>
      <c r="ASQ82" s="5"/>
      <c r="ASZ82" s="5"/>
      <c r="ATI82" s="5"/>
      <c r="ATR82" s="5"/>
      <c r="AUA82" s="5"/>
      <c r="AUJ82" s="5"/>
      <c r="AUS82" s="5"/>
      <c r="AVB82" s="5"/>
      <c r="AVK82" s="5"/>
      <c r="AVT82" s="5"/>
      <c r="AWC82" s="5"/>
      <c r="AWL82" s="5"/>
      <c r="AWU82" s="5"/>
      <c r="AXD82" s="5"/>
      <c r="AXM82" s="5"/>
      <c r="AXV82" s="5"/>
      <c r="AYE82" s="5"/>
      <c r="AYN82" s="5"/>
      <c r="AYW82" s="5"/>
      <c r="AZF82" s="5"/>
      <c r="AZO82" s="5"/>
      <c r="AZX82" s="5"/>
      <c r="BAG82" s="5"/>
      <c r="BAP82" s="5"/>
      <c r="BAY82" s="5"/>
      <c r="BBH82" s="5"/>
      <c r="BBQ82" s="5"/>
      <c r="BBZ82" s="5"/>
      <c r="BCI82" s="5"/>
      <c r="BCR82" s="5"/>
      <c r="BDA82" s="5"/>
      <c r="BDJ82" s="5"/>
      <c r="BDS82" s="5"/>
      <c r="BEB82" s="5"/>
      <c r="BEK82" s="5"/>
      <c r="BET82" s="5"/>
      <c r="BFC82" s="5"/>
      <c r="BFL82" s="5"/>
      <c r="BFU82" s="5"/>
      <c r="BGD82" s="5"/>
      <c r="BGM82" s="5"/>
      <c r="BGV82" s="5"/>
      <c r="BHE82" s="5"/>
      <c r="BHN82" s="5"/>
      <c r="BHW82" s="5"/>
      <c r="BIF82" s="5"/>
      <c r="BIO82" s="5"/>
      <c r="BIX82" s="5"/>
      <c r="BJG82" s="5"/>
      <c r="BJP82" s="5"/>
      <c r="BJY82" s="5"/>
      <c r="BKH82" s="5"/>
      <c r="BKQ82" s="5"/>
      <c r="BKZ82" s="5"/>
      <c r="BLI82" s="5"/>
      <c r="BLR82" s="5"/>
      <c r="BMA82" s="5"/>
      <c r="BMJ82" s="5"/>
      <c r="BMS82" s="5"/>
      <c r="BNB82" s="5"/>
      <c r="BNK82" s="5"/>
      <c r="BNT82" s="5"/>
      <c r="BOC82" s="5"/>
      <c r="BOL82" s="5"/>
      <c r="BOU82" s="5"/>
      <c r="BPD82" s="5"/>
      <c r="BPM82" s="5"/>
      <c r="BPV82" s="5"/>
      <c r="BQE82" s="5"/>
      <c r="BQN82" s="5"/>
      <c r="BQW82" s="5"/>
      <c r="BRF82" s="5"/>
      <c r="BRO82" s="5"/>
      <c r="BRX82" s="5"/>
      <c r="BSG82" s="5"/>
      <c r="BSP82" s="5"/>
      <c r="BSY82" s="5"/>
      <c r="BTH82" s="5"/>
      <c r="BTQ82" s="5"/>
      <c r="BTZ82" s="5"/>
      <c r="BUI82" s="5"/>
      <c r="BUR82" s="5"/>
      <c r="BVA82" s="5"/>
      <c r="BVJ82" s="5"/>
      <c r="BVS82" s="5"/>
      <c r="BWB82" s="5"/>
      <c r="BWK82" s="5"/>
      <c r="BWT82" s="5"/>
      <c r="BXC82" s="5"/>
      <c r="BXL82" s="5"/>
      <c r="BXU82" s="5"/>
      <c r="BYD82" s="5"/>
      <c r="BYM82" s="5"/>
      <c r="BYV82" s="5"/>
      <c r="BZE82" s="5"/>
      <c r="BZN82" s="5"/>
      <c r="BZW82" s="5"/>
      <c r="CAF82" s="5"/>
      <c r="CAO82" s="5"/>
      <c r="CAX82" s="5"/>
      <c r="CBG82" s="5"/>
      <c r="CBP82" s="5"/>
      <c r="CBY82" s="5"/>
      <c r="CCH82" s="5"/>
      <c r="CCQ82" s="5"/>
      <c r="CCZ82" s="5"/>
      <c r="CDI82" s="5"/>
      <c r="CDR82" s="5"/>
      <c r="CEA82" s="5"/>
      <c r="CEJ82" s="5"/>
      <c r="CES82" s="5"/>
      <c r="CFB82" s="5"/>
      <c r="CFK82" s="5"/>
      <c r="CFT82" s="5"/>
      <c r="CGC82" s="5"/>
      <c r="CGL82" s="5"/>
      <c r="CGU82" s="5"/>
      <c r="CHD82" s="5"/>
      <c r="CHM82" s="5"/>
      <c r="CHV82" s="5"/>
      <c r="CIE82" s="5"/>
      <c r="CIN82" s="5"/>
      <c r="CIW82" s="5"/>
      <c r="CJF82" s="5"/>
      <c r="CJO82" s="5"/>
      <c r="CJX82" s="5"/>
      <c r="CKG82" s="5"/>
      <c r="CKP82" s="5"/>
      <c r="CKY82" s="5"/>
      <c r="CLH82" s="5"/>
      <c r="CLQ82" s="5"/>
      <c r="CLZ82" s="5"/>
      <c r="CMI82" s="5"/>
      <c r="CMR82" s="5"/>
      <c r="CNA82" s="5"/>
      <c r="CNJ82" s="5"/>
      <c r="CNS82" s="5"/>
      <c r="COB82" s="5"/>
      <c r="COK82" s="5"/>
      <c r="COT82" s="5"/>
      <c r="CPC82" s="5"/>
      <c r="CPL82" s="5"/>
      <c r="CPU82" s="5"/>
      <c r="CQD82" s="5"/>
      <c r="CQM82" s="5"/>
      <c r="CQV82" s="5"/>
      <c r="CRE82" s="5"/>
      <c r="CRN82" s="5"/>
      <c r="CRW82" s="5"/>
      <c r="CSF82" s="5"/>
      <c r="CSO82" s="5"/>
      <c r="CSX82" s="5"/>
      <c r="CTG82" s="5"/>
      <c r="CTP82" s="5"/>
      <c r="CTY82" s="5"/>
      <c r="CUH82" s="5"/>
      <c r="CUQ82" s="5"/>
      <c r="CUZ82" s="5"/>
      <c r="CVI82" s="5"/>
      <c r="CVR82" s="5"/>
      <c r="CWA82" s="5"/>
      <c r="CWJ82" s="5"/>
      <c r="CWS82" s="5"/>
      <c r="CXB82" s="5"/>
      <c r="CXK82" s="5"/>
      <c r="CXT82" s="5"/>
      <c r="CYC82" s="5"/>
      <c r="CYL82" s="5"/>
      <c r="CYU82" s="5"/>
      <c r="CZD82" s="5"/>
      <c r="CZM82" s="5"/>
      <c r="CZV82" s="5"/>
      <c r="DAE82" s="5"/>
      <c r="DAN82" s="5"/>
      <c r="DAW82" s="5"/>
      <c r="DBF82" s="5"/>
      <c r="DBO82" s="5"/>
      <c r="DBX82" s="5"/>
      <c r="DCG82" s="5"/>
      <c r="DCP82" s="5"/>
      <c r="DCY82" s="5"/>
      <c r="DDH82" s="5"/>
      <c r="DDQ82" s="5"/>
      <c r="DDZ82" s="5"/>
      <c r="DEI82" s="5"/>
      <c r="DER82" s="5"/>
      <c r="DFA82" s="5"/>
      <c r="DFJ82" s="5"/>
      <c r="DFS82" s="5"/>
      <c r="DGB82" s="5"/>
      <c r="DGK82" s="5"/>
      <c r="DGT82" s="5"/>
      <c r="DHC82" s="5"/>
      <c r="DHL82" s="5"/>
      <c r="DHU82" s="5"/>
      <c r="DID82" s="5"/>
      <c r="DIM82" s="5"/>
      <c r="DIV82" s="5"/>
      <c r="DJE82" s="5"/>
      <c r="DJN82" s="5"/>
      <c r="DJW82" s="5"/>
      <c r="DKF82" s="5"/>
      <c r="DKO82" s="5"/>
      <c r="DKX82" s="5"/>
      <c r="DLG82" s="5"/>
      <c r="DLP82" s="5"/>
      <c r="DLY82" s="5"/>
      <c r="DMH82" s="5"/>
      <c r="DMQ82" s="5"/>
      <c r="DMZ82" s="5"/>
      <c r="DNI82" s="5"/>
      <c r="DNR82" s="5"/>
      <c r="DOA82" s="5"/>
      <c r="DOJ82" s="5"/>
      <c r="DOS82" s="5"/>
      <c r="DPB82" s="5"/>
      <c r="DPK82" s="5"/>
      <c r="DPT82" s="5"/>
      <c r="DQC82" s="5"/>
      <c r="DQL82" s="5"/>
      <c r="DQU82" s="5"/>
      <c r="DRD82" s="5"/>
      <c r="DRM82" s="5"/>
      <c r="DRV82" s="5"/>
      <c r="DSE82" s="5"/>
      <c r="DSN82" s="5"/>
      <c r="DSW82" s="5"/>
      <c r="DTF82" s="5"/>
      <c r="DTO82" s="5"/>
      <c r="DTX82" s="5"/>
      <c r="DUG82" s="5"/>
      <c r="DUP82" s="5"/>
      <c r="DUY82" s="5"/>
      <c r="DVH82" s="5"/>
      <c r="DVQ82" s="5"/>
      <c r="DVZ82" s="5"/>
      <c r="DWI82" s="5"/>
      <c r="DWR82" s="5"/>
      <c r="DXA82" s="5"/>
      <c r="DXJ82" s="5"/>
      <c r="DXS82" s="5"/>
      <c r="DYB82" s="5"/>
      <c r="DYK82" s="5"/>
      <c r="DYT82" s="5"/>
      <c r="DZC82" s="5"/>
      <c r="DZL82" s="5"/>
      <c r="DZU82" s="5"/>
      <c r="EAD82" s="5"/>
      <c r="EAM82" s="5"/>
      <c r="EAV82" s="5"/>
      <c r="EBE82" s="5"/>
      <c r="EBN82" s="5"/>
      <c r="EBW82" s="5"/>
      <c r="ECF82" s="5"/>
      <c r="ECO82" s="5"/>
      <c r="ECX82" s="5"/>
      <c r="EDG82" s="5"/>
      <c r="EDP82" s="5"/>
      <c r="EDY82" s="5"/>
      <c r="EEH82" s="5"/>
      <c r="EEQ82" s="5"/>
      <c r="EEZ82" s="5"/>
      <c r="EFI82" s="5"/>
      <c r="EFR82" s="5"/>
      <c r="EGA82" s="5"/>
      <c r="EGJ82" s="5"/>
      <c r="EGS82" s="5"/>
      <c r="EHB82" s="5"/>
      <c r="EHK82" s="5"/>
      <c r="EHT82" s="5"/>
      <c r="EIC82" s="5"/>
      <c r="EIL82" s="5"/>
      <c r="EIU82" s="5"/>
      <c r="EJD82" s="5"/>
      <c r="EJM82" s="5"/>
      <c r="EJV82" s="5"/>
      <c r="EKE82" s="5"/>
      <c r="EKN82" s="5"/>
      <c r="EKW82" s="5"/>
      <c r="ELF82" s="5"/>
      <c r="ELO82" s="5"/>
      <c r="ELX82" s="5"/>
      <c r="EMG82" s="5"/>
      <c r="EMP82" s="5"/>
      <c r="EMY82" s="5"/>
      <c r="ENH82" s="5"/>
      <c r="ENQ82" s="5"/>
      <c r="ENZ82" s="5"/>
      <c r="EOI82" s="5"/>
      <c r="EOR82" s="5"/>
      <c r="EPA82" s="5"/>
      <c r="EPJ82" s="5"/>
      <c r="EPS82" s="5"/>
      <c r="EQB82" s="5"/>
      <c r="EQK82" s="5"/>
      <c r="EQT82" s="5"/>
      <c r="ERC82" s="5"/>
      <c r="ERL82" s="5"/>
      <c r="ERU82" s="5"/>
      <c r="ESD82" s="5"/>
      <c r="ESM82" s="5"/>
      <c r="ESV82" s="5"/>
      <c r="ETE82" s="5"/>
      <c r="ETN82" s="5"/>
      <c r="ETW82" s="5"/>
      <c r="EUF82" s="5"/>
      <c r="EUO82" s="5"/>
      <c r="EUX82" s="5"/>
      <c r="EVG82" s="5"/>
      <c r="EVP82" s="5"/>
      <c r="EVY82" s="5"/>
      <c r="EWH82" s="5"/>
      <c r="EWQ82" s="5"/>
      <c r="EWZ82" s="5"/>
      <c r="EXI82" s="5"/>
      <c r="EXR82" s="5"/>
      <c r="EYA82" s="5"/>
      <c r="EYJ82" s="5"/>
      <c r="EYS82" s="5"/>
      <c r="EZB82" s="5"/>
      <c r="EZK82" s="5"/>
      <c r="EZT82" s="5"/>
      <c r="FAC82" s="5"/>
      <c r="FAL82" s="5"/>
      <c r="FAU82" s="5"/>
      <c r="FBD82" s="5"/>
      <c r="FBM82" s="5"/>
      <c r="FBV82" s="5"/>
      <c r="FCE82" s="5"/>
      <c r="FCN82" s="5"/>
      <c r="FCW82" s="5"/>
      <c r="FDF82" s="5"/>
      <c r="FDO82" s="5"/>
      <c r="FDX82" s="5"/>
      <c r="FEG82" s="5"/>
      <c r="FEP82" s="5"/>
      <c r="FEY82" s="5"/>
      <c r="FFH82" s="5"/>
      <c r="FFQ82" s="5"/>
      <c r="FFZ82" s="5"/>
      <c r="FGI82" s="5"/>
      <c r="FGR82" s="5"/>
      <c r="FHA82" s="5"/>
      <c r="FHJ82" s="5"/>
      <c r="FHS82" s="5"/>
      <c r="FIB82" s="5"/>
      <c r="FIK82" s="5"/>
      <c r="FIT82" s="5"/>
      <c r="FJC82" s="5"/>
      <c r="FJL82" s="5"/>
      <c r="FJU82" s="5"/>
      <c r="FKD82" s="5"/>
      <c r="FKM82" s="5"/>
      <c r="FKV82" s="5"/>
      <c r="FLE82" s="5"/>
      <c r="FLN82" s="5"/>
      <c r="FLW82" s="5"/>
      <c r="FMF82" s="5"/>
      <c r="FMO82" s="5"/>
      <c r="FMX82" s="5"/>
      <c r="FNG82" s="5"/>
      <c r="FNP82" s="5"/>
      <c r="FNY82" s="5"/>
      <c r="FOH82" s="5"/>
      <c r="FOQ82" s="5"/>
      <c r="FOZ82" s="5"/>
      <c r="FPI82" s="5"/>
      <c r="FPR82" s="5"/>
      <c r="FQA82" s="5"/>
      <c r="FQJ82" s="5"/>
      <c r="FQS82" s="5"/>
      <c r="FRB82" s="5"/>
      <c r="FRK82" s="5"/>
      <c r="FRT82" s="5"/>
      <c r="FSC82" s="5"/>
      <c r="FSL82" s="5"/>
      <c r="FSU82" s="5"/>
      <c r="FTD82" s="5"/>
      <c r="FTM82" s="5"/>
      <c r="FTV82" s="5"/>
      <c r="FUE82" s="5"/>
      <c r="FUN82" s="5"/>
      <c r="FUW82" s="5"/>
      <c r="FVF82" s="5"/>
      <c r="FVO82" s="5"/>
      <c r="FVX82" s="5"/>
      <c r="FWG82" s="5"/>
      <c r="FWP82" s="5"/>
      <c r="FWY82" s="5"/>
      <c r="FXH82" s="5"/>
      <c r="FXQ82" s="5"/>
      <c r="FXZ82" s="5"/>
      <c r="FYI82" s="5"/>
      <c r="FYR82" s="5"/>
      <c r="FZA82" s="5"/>
      <c r="FZJ82" s="5"/>
      <c r="FZS82" s="5"/>
      <c r="GAB82" s="5"/>
      <c r="GAK82" s="5"/>
      <c r="GAT82" s="5"/>
      <c r="GBC82" s="5"/>
      <c r="GBL82" s="5"/>
      <c r="GBU82" s="5"/>
      <c r="GCD82" s="5"/>
      <c r="GCM82" s="5"/>
      <c r="GCV82" s="5"/>
      <c r="GDE82" s="5"/>
      <c r="GDN82" s="5"/>
      <c r="GDW82" s="5"/>
      <c r="GEF82" s="5"/>
      <c r="GEO82" s="5"/>
      <c r="GEX82" s="5"/>
      <c r="GFG82" s="5"/>
      <c r="GFP82" s="5"/>
      <c r="GFY82" s="5"/>
      <c r="GGH82" s="5"/>
      <c r="GGQ82" s="5"/>
      <c r="GGZ82" s="5"/>
      <c r="GHI82" s="5"/>
      <c r="GHR82" s="5"/>
      <c r="GIA82" s="5"/>
      <c r="GIJ82" s="5"/>
      <c r="GIS82" s="5"/>
      <c r="GJB82" s="5"/>
      <c r="GJK82" s="5"/>
      <c r="GJT82" s="5"/>
      <c r="GKC82" s="5"/>
      <c r="GKL82" s="5"/>
      <c r="GKU82" s="5"/>
      <c r="GLD82" s="5"/>
      <c r="GLM82" s="5"/>
      <c r="GLV82" s="5"/>
      <c r="GME82" s="5"/>
      <c r="GMN82" s="5"/>
      <c r="GMW82" s="5"/>
      <c r="GNF82" s="5"/>
      <c r="GNO82" s="5"/>
      <c r="GNX82" s="5"/>
      <c r="GOG82" s="5"/>
      <c r="GOP82" s="5"/>
      <c r="GOY82" s="5"/>
      <c r="GPH82" s="5"/>
      <c r="GPQ82" s="5"/>
      <c r="GPZ82" s="5"/>
      <c r="GQI82" s="5"/>
      <c r="GQR82" s="5"/>
      <c r="GRA82" s="5"/>
      <c r="GRJ82" s="5"/>
      <c r="GRS82" s="5"/>
      <c r="GSB82" s="5"/>
      <c r="GSK82" s="5"/>
      <c r="GST82" s="5"/>
      <c r="GTC82" s="5"/>
      <c r="GTL82" s="5"/>
      <c r="GTU82" s="5"/>
      <c r="GUD82" s="5"/>
      <c r="GUM82" s="5"/>
      <c r="GUV82" s="5"/>
      <c r="GVE82" s="5"/>
      <c r="GVN82" s="5"/>
      <c r="GVW82" s="5"/>
      <c r="GWF82" s="5"/>
      <c r="GWO82" s="5"/>
      <c r="GWX82" s="5"/>
      <c r="GXG82" s="5"/>
      <c r="GXP82" s="5"/>
      <c r="GXY82" s="5"/>
      <c r="GYH82" s="5"/>
      <c r="GYQ82" s="5"/>
      <c r="GYZ82" s="5"/>
      <c r="GZI82" s="5"/>
      <c r="GZR82" s="5"/>
      <c r="HAA82" s="5"/>
      <c r="HAJ82" s="5"/>
      <c r="HAS82" s="5"/>
      <c r="HBB82" s="5"/>
      <c r="HBK82" s="5"/>
      <c r="HBT82" s="5"/>
      <c r="HCC82" s="5"/>
      <c r="HCL82" s="5"/>
      <c r="HCU82" s="5"/>
      <c r="HDD82" s="5"/>
      <c r="HDM82" s="5"/>
      <c r="HDV82" s="5"/>
      <c r="HEE82" s="5"/>
      <c r="HEN82" s="5"/>
      <c r="HEW82" s="5"/>
      <c r="HFF82" s="5"/>
      <c r="HFO82" s="5"/>
      <c r="HFX82" s="5"/>
      <c r="HGG82" s="5"/>
      <c r="HGP82" s="5"/>
      <c r="HGY82" s="5"/>
      <c r="HHH82" s="5"/>
      <c r="HHQ82" s="5"/>
      <c r="HHZ82" s="5"/>
      <c r="HII82" s="5"/>
      <c r="HIR82" s="5"/>
      <c r="HJA82" s="5"/>
      <c r="HJJ82" s="5"/>
      <c r="HJS82" s="5"/>
      <c r="HKB82" s="5"/>
      <c r="HKK82" s="5"/>
      <c r="HKT82" s="5"/>
      <c r="HLC82" s="5"/>
      <c r="HLL82" s="5"/>
      <c r="HLU82" s="5"/>
      <c r="HMD82" s="5"/>
      <c r="HMM82" s="5"/>
      <c r="HMV82" s="5"/>
      <c r="HNE82" s="5"/>
      <c r="HNN82" s="5"/>
      <c r="HNW82" s="5"/>
      <c r="HOF82" s="5"/>
      <c r="HOO82" s="5"/>
      <c r="HOX82" s="5"/>
      <c r="HPG82" s="5"/>
      <c r="HPP82" s="5"/>
      <c r="HPY82" s="5"/>
      <c r="HQH82" s="5"/>
      <c r="HQQ82" s="5"/>
      <c r="HQZ82" s="5"/>
      <c r="HRI82" s="5"/>
      <c r="HRR82" s="5"/>
      <c r="HSA82" s="5"/>
      <c r="HSJ82" s="5"/>
      <c r="HSS82" s="5"/>
      <c r="HTB82" s="5"/>
      <c r="HTK82" s="5"/>
      <c r="HTT82" s="5"/>
      <c r="HUC82" s="5"/>
      <c r="HUL82" s="5"/>
      <c r="HUU82" s="5"/>
      <c r="HVD82" s="5"/>
      <c r="HVM82" s="5"/>
      <c r="HVV82" s="5"/>
      <c r="HWE82" s="5"/>
      <c r="HWN82" s="5"/>
      <c r="HWW82" s="5"/>
      <c r="HXF82" s="5"/>
      <c r="HXO82" s="5"/>
      <c r="HXX82" s="5"/>
      <c r="HYG82" s="5"/>
      <c r="HYP82" s="5"/>
      <c r="HYY82" s="5"/>
      <c r="HZH82" s="5"/>
      <c r="HZQ82" s="5"/>
      <c r="HZZ82" s="5"/>
      <c r="IAI82" s="5"/>
      <c r="IAR82" s="5"/>
      <c r="IBA82" s="5"/>
      <c r="IBJ82" s="5"/>
      <c r="IBS82" s="5"/>
      <c r="ICB82" s="5"/>
      <c r="ICK82" s="5"/>
      <c r="ICT82" s="5"/>
      <c r="IDC82" s="5"/>
      <c r="IDL82" s="5"/>
      <c r="IDU82" s="5"/>
      <c r="IED82" s="5"/>
      <c r="IEM82" s="5"/>
      <c r="IEV82" s="5"/>
      <c r="IFE82" s="5"/>
      <c r="IFN82" s="5"/>
      <c r="IFW82" s="5"/>
      <c r="IGF82" s="5"/>
      <c r="IGO82" s="5"/>
      <c r="IGX82" s="5"/>
      <c r="IHG82" s="5"/>
      <c r="IHP82" s="5"/>
      <c r="IHY82" s="5"/>
      <c r="IIH82" s="5"/>
      <c r="IIQ82" s="5"/>
      <c r="IIZ82" s="5"/>
      <c r="IJI82" s="5"/>
      <c r="IJR82" s="5"/>
      <c r="IKA82" s="5"/>
      <c r="IKJ82" s="5"/>
      <c r="IKS82" s="5"/>
      <c r="ILB82" s="5"/>
      <c r="ILK82" s="5"/>
      <c r="ILT82" s="5"/>
      <c r="IMC82" s="5"/>
      <c r="IML82" s="5"/>
      <c r="IMU82" s="5"/>
      <c r="IND82" s="5"/>
      <c r="INM82" s="5"/>
      <c r="INV82" s="5"/>
      <c r="IOE82" s="5"/>
      <c r="ION82" s="5"/>
      <c r="IOW82" s="5"/>
      <c r="IPF82" s="5"/>
      <c r="IPO82" s="5"/>
      <c r="IPX82" s="5"/>
      <c r="IQG82" s="5"/>
      <c r="IQP82" s="5"/>
      <c r="IQY82" s="5"/>
      <c r="IRH82" s="5"/>
      <c r="IRQ82" s="5"/>
      <c r="IRZ82" s="5"/>
      <c r="ISI82" s="5"/>
      <c r="ISR82" s="5"/>
      <c r="ITA82" s="5"/>
      <c r="ITJ82" s="5"/>
      <c r="ITS82" s="5"/>
      <c r="IUB82" s="5"/>
      <c r="IUK82" s="5"/>
      <c r="IUT82" s="5"/>
      <c r="IVC82" s="5"/>
      <c r="IVL82" s="5"/>
      <c r="IVU82" s="5"/>
      <c r="IWD82" s="5"/>
      <c r="IWM82" s="5"/>
      <c r="IWV82" s="5"/>
      <c r="IXE82" s="5"/>
      <c r="IXN82" s="5"/>
      <c r="IXW82" s="5"/>
      <c r="IYF82" s="5"/>
      <c r="IYO82" s="5"/>
      <c r="IYX82" s="5"/>
      <c r="IZG82" s="5"/>
      <c r="IZP82" s="5"/>
      <c r="IZY82" s="5"/>
      <c r="JAH82" s="5"/>
      <c r="JAQ82" s="5"/>
      <c r="JAZ82" s="5"/>
      <c r="JBI82" s="5"/>
      <c r="JBR82" s="5"/>
      <c r="JCA82" s="5"/>
      <c r="JCJ82" s="5"/>
      <c r="JCS82" s="5"/>
      <c r="JDB82" s="5"/>
      <c r="JDK82" s="5"/>
      <c r="JDT82" s="5"/>
      <c r="JEC82" s="5"/>
      <c r="JEL82" s="5"/>
      <c r="JEU82" s="5"/>
      <c r="JFD82" s="5"/>
      <c r="JFM82" s="5"/>
      <c r="JFV82" s="5"/>
      <c r="JGE82" s="5"/>
      <c r="JGN82" s="5"/>
      <c r="JGW82" s="5"/>
      <c r="JHF82" s="5"/>
      <c r="JHO82" s="5"/>
      <c r="JHX82" s="5"/>
      <c r="JIG82" s="5"/>
      <c r="JIP82" s="5"/>
      <c r="JIY82" s="5"/>
      <c r="JJH82" s="5"/>
      <c r="JJQ82" s="5"/>
      <c r="JJZ82" s="5"/>
      <c r="JKI82" s="5"/>
      <c r="JKR82" s="5"/>
      <c r="JLA82" s="5"/>
      <c r="JLJ82" s="5"/>
      <c r="JLS82" s="5"/>
      <c r="JMB82" s="5"/>
      <c r="JMK82" s="5"/>
      <c r="JMT82" s="5"/>
      <c r="JNC82" s="5"/>
      <c r="JNL82" s="5"/>
      <c r="JNU82" s="5"/>
      <c r="JOD82" s="5"/>
      <c r="JOM82" s="5"/>
      <c r="JOV82" s="5"/>
      <c r="JPE82" s="5"/>
      <c r="JPN82" s="5"/>
      <c r="JPW82" s="5"/>
      <c r="JQF82" s="5"/>
      <c r="JQO82" s="5"/>
      <c r="JQX82" s="5"/>
      <c r="JRG82" s="5"/>
      <c r="JRP82" s="5"/>
      <c r="JRY82" s="5"/>
      <c r="JSH82" s="5"/>
      <c r="JSQ82" s="5"/>
      <c r="JSZ82" s="5"/>
      <c r="JTI82" s="5"/>
      <c r="JTR82" s="5"/>
      <c r="JUA82" s="5"/>
      <c r="JUJ82" s="5"/>
      <c r="JUS82" s="5"/>
      <c r="JVB82" s="5"/>
      <c r="JVK82" s="5"/>
      <c r="JVT82" s="5"/>
      <c r="JWC82" s="5"/>
      <c r="JWL82" s="5"/>
      <c r="JWU82" s="5"/>
      <c r="JXD82" s="5"/>
      <c r="JXM82" s="5"/>
      <c r="JXV82" s="5"/>
      <c r="JYE82" s="5"/>
      <c r="JYN82" s="5"/>
      <c r="JYW82" s="5"/>
      <c r="JZF82" s="5"/>
      <c r="JZO82" s="5"/>
      <c r="JZX82" s="5"/>
      <c r="KAG82" s="5"/>
      <c r="KAP82" s="5"/>
      <c r="KAY82" s="5"/>
      <c r="KBH82" s="5"/>
      <c r="KBQ82" s="5"/>
      <c r="KBZ82" s="5"/>
      <c r="KCI82" s="5"/>
      <c r="KCR82" s="5"/>
      <c r="KDA82" s="5"/>
      <c r="KDJ82" s="5"/>
      <c r="KDS82" s="5"/>
      <c r="KEB82" s="5"/>
      <c r="KEK82" s="5"/>
      <c r="KET82" s="5"/>
      <c r="KFC82" s="5"/>
      <c r="KFL82" s="5"/>
      <c r="KFU82" s="5"/>
      <c r="KGD82" s="5"/>
      <c r="KGM82" s="5"/>
      <c r="KGV82" s="5"/>
      <c r="KHE82" s="5"/>
      <c r="KHN82" s="5"/>
      <c r="KHW82" s="5"/>
      <c r="KIF82" s="5"/>
      <c r="KIO82" s="5"/>
      <c r="KIX82" s="5"/>
      <c r="KJG82" s="5"/>
      <c r="KJP82" s="5"/>
      <c r="KJY82" s="5"/>
      <c r="KKH82" s="5"/>
      <c r="KKQ82" s="5"/>
      <c r="KKZ82" s="5"/>
      <c r="KLI82" s="5"/>
      <c r="KLR82" s="5"/>
      <c r="KMA82" s="5"/>
      <c r="KMJ82" s="5"/>
      <c r="KMS82" s="5"/>
      <c r="KNB82" s="5"/>
      <c r="KNK82" s="5"/>
      <c r="KNT82" s="5"/>
      <c r="KOC82" s="5"/>
      <c r="KOL82" s="5"/>
      <c r="KOU82" s="5"/>
      <c r="KPD82" s="5"/>
      <c r="KPM82" s="5"/>
      <c r="KPV82" s="5"/>
      <c r="KQE82" s="5"/>
      <c r="KQN82" s="5"/>
      <c r="KQW82" s="5"/>
      <c r="KRF82" s="5"/>
      <c r="KRO82" s="5"/>
      <c r="KRX82" s="5"/>
      <c r="KSG82" s="5"/>
      <c r="KSP82" s="5"/>
      <c r="KSY82" s="5"/>
      <c r="KTH82" s="5"/>
      <c r="KTQ82" s="5"/>
      <c r="KTZ82" s="5"/>
      <c r="KUI82" s="5"/>
      <c r="KUR82" s="5"/>
      <c r="KVA82" s="5"/>
      <c r="KVJ82" s="5"/>
      <c r="KVS82" s="5"/>
      <c r="KWB82" s="5"/>
      <c r="KWK82" s="5"/>
      <c r="KWT82" s="5"/>
      <c r="KXC82" s="5"/>
      <c r="KXL82" s="5"/>
      <c r="KXU82" s="5"/>
      <c r="KYD82" s="5"/>
      <c r="KYM82" s="5"/>
      <c r="KYV82" s="5"/>
      <c r="KZE82" s="5"/>
      <c r="KZN82" s="5"/>
      <c r="KZW82" s="5"/>
      <c r="LAF82" s="5"/>
      <c r="LAO82" s="5"/>
      <c r="LAX82" s="5"/>
      <c r="LBG82" s="5"/>
      <c r="LBP82" s="5"/>
      <c r="LBY82" s="5"/>
      <c r="LCH82" s="5"/>
      <c r="LCQ82" s="5"/>
      <c r="LCZ82" s="5"/>
      <c r="LDI82" s="5"/>
      <c r="LDR82" s="5"/>
      <c r="LEA82" s="5"/>
      <c r="LEJ82" s="5"/>
      <c r="LES82" s="5"/>
      <c r="LFB82" s="5"/>
      <c r="LFK82" s="5"/>
      <c r="LFT82" s="5"/>
      <c r="LGC82" s="5"/>
      <c r="LGL82" s="5"/>
      <c r="LGU82" s="5"/>
      <c r="LHD82" s="5"/>
      <c r="LHM82" s="5"/>
      <c r="LHV82" s="5"/>
      <c r="LIE82" s="5"/>
      <c r="LIN82" s="5"/>
      <c r="LIW82" s="5"/>
      <c r="LJF82" s="5"/>
      <c r="LJO82" s="5"/>
      <c r="LJX82" s="5"/>
      <c r="LKG82" s="5"/>
      <c r="LKP82" s="5"/>
      <c r="LKY82" s="5"/>
      <c r="LLH82" s="5"/>
      <c r="LLQ82" s="5"/>
      <c r="LLZ82" s="5"/>
      <c r="LMI82" s="5"/>
      <c r="LMR82" s="5"/>
      <c r="LNA82" s="5"/>
      <c r="LNJ82" s="5"/>
      <c r="LNS82" s="5"/>
      <c r="LOB82" s="5"/>
      <c r="LOK82" s="5"/>
      <c r="LOT82" s="5"/>
      <c r="LPC82" s="5"/>
      <c r="LPL82" s="5"/>
      <c r="LPU82" s="5"/>
      <c r="LQD82" s="5"/>
      <c r="LQM82" s="5"/>
      <c r="LQV82" s="5"/>
      <c r="LRE82" s="5"/>
      <c r="LRN82" s="5"/>
      <c r="LRW82" s="5"/>
      <c r="LSF82" s="5"/>
      <c r="LSO82" s="5"/>
      <c r="LSX82" s="5"/>
      <c r="LTG82" s="5"/>
      <c r="LTP82" s="5"/>
      <c r="LTY82" s="5"/>
      <c r="LUH82" s="5"/>
      <c r="LUQ82" s="5"/>
      <c r="LUZ82" s="5"/>
      <c r="LVI82" s="5"/>
      <c r="LVR82" s="5"/>
      <c r="LWA82" s="5"/>
      <c r="LWJ82" s="5"/>
      <c r="LWS82" s="5"/>
      <c r="LXB82" s="5"/>
      <c r="LXK82" s="5"/>
      <c r="LXT82" s="5"/>
      <c r="LYC82" s="5"/>
      <c r="LYL82" s="5"/>
      <c r="LYU82" s="5"/>
      <c r="LZD82" s="5"/>
      <c r="LZM82" s="5"/>
      <c r="LZV82" s="5"/>
      <c r="MAE82" s="5"/>
      <c r="MAN82" s="5"/>
      <c r="MAW82" s="5"/>
      <c r="MBF82" s="5"/>
      <c r="MBO82" s="5"/>
      <c r="MBX82" s="5"/>
      <c r="MCG82" s="5"/>
      <c r="MCP82" s="5"/>
      <c r="MCY82" s="5"/>
      <c r="MDH82" s="5"/>
      <c r="MDQ82" s="5"/>
      <c r="MDZ82" s="5"/>
      <c r="MEI82" s="5"/>
      <c r="MER82" s="5"/>
      <c r="MFA82" s="5"/>
      <c r="MFJ82" s="5"/>
      <c r="MFS82" s="5"/>
      <c r="MGB82" s="5"/>
      <c r="MGK82" s="5"/>
      <c r="MGT82" s="5"/>
      <c r="MHC82" s="5"/>
      <c r="MHL82" s="5"/>
      <c r="MHU82" s="5"/>
      <c r="MID82" s="5"/>
      <c r="MIM82" s="5"/>
      <c r="MIV82" s="5"/>
      <c r="MJE82" s="5"/>
      <c r="MJN82" s="5"/>
      <c r="MJW82" s="5"/>
      <c r="MKF82" s="5"/>
      <c r="MKO82" s="5"/>
      <c r="MKX82" s="5"/>
      <c r="MLG82" s="5"/>
      <c r="MLP82" s="5"/>
      <c r="MLY82" s="5"/>
      <c r="MMH82" s="5"/>
      <c r="MMQ82" s="5"/>
      <c r="MMZ82" s="5"/>
      <c r="MNI82" s="5"/>
      <c r="MNR82" s="5"/>
      <c r="MOA82" s="5"/>
      <c r="MOJ82" s="5"/>
      <c r="MOS82" s="5"/>
      <c r="MPB82" s="5"/>
      <c r="MPK82" s="5"/>
      <c r="MPT82" s="5"/>
      <c r="MQC82" s="5"/>
      <c r="MQL82" s="5"/>
      <c r="MQU82" s="5"/>
      <c r="MRD82" s="5"/>
      <c r="MRM82" s="5"/>
      <c r="MRV82" s="5"/>
      <c r="MSE82" s="5"/>
      <c r="MSN82" s="5"/>
      <c r="MSW82" s="5"/>
      <c r="MTF82" s="5"/>
      <c r="MTO82" s="5"/>
      <c r="MTX82" s="5"/>
      <c r="MUG82" s="5"/>
      <c r="MUP82" s="5"/>
      <c r="MUY82" s="5"/>
      <c r="MVH82" s="5"/>
      <c r="MVQ82" s="5"/>
      <c r="MVZ82" s="5"/>
      <c r="MWI82" s="5"/>
      <c r="MWR82" s="5"/>
      <c r="MXA82" s="5"/>
      <c r="MXJ82" s="5"/>
      <c r="MXS82" s="5"/>
      <c r="MYB82" s="5"/>
      <c r="MYK82" s="5"/>
      <c r="MYT82" s="5"/>
      <c r="MZC82" s="5"/>
      <c r="MZL82" s="5"/>
      <c r="MZU82" s="5"/>
      <c r="NAD82" s="5"/>
      <c r="NAM82" s="5"/>
      <c r="NAV82" s="5"/>
      <c r="NBE82" s="5"/>
      <c r="NBN82" s="5"/>
      <c r="NBW82" s="5"/>
      <c r="NCF82" s="5"/>
      <c r="NCO82" s="5"/>
      <c r="NCX82" s="5"/>
      <c r="NDG82" s="5"/>
      <c r="NDP82" s="5"/>
      <c r="NDY82" s="5"/>
      <c r="NEH82" s="5"/>
      <c r="NEQ82" s="5"/>
      <c r="NEZ82" s="5"/>
      <c r="NFI82" s="5"/>
      <c r="NFR82" s="5"/>
      <c r="NGA82" s="5"/>
      <c r="NGJ82" s="5"/>
      <c r="NGS82" s="5"/>
      <c r="NHB82" s="5"/>
      <c r="NHK82" s="5"/>
      <c r="NHT82" s="5"/>
      <c r="NIC82" s="5"/>
      <c r="NIL82" s="5"/>
      <c r="NIU82" s="5"/>
      <c r="NJD82" s="5"/>
      <c r="NJM82" s="5"/>
      <c r="NJV82" s="5"/>
      <c r="NKE82" s="5"/>
      <c r="NKN82" s="5"/>
      <c r="NKW82" s="5"/>
      <c r="NLF82" s="5"/>
      <c r="NLO82" s="5"/>
      <c r="NLX82" s="5"/>
      <c r="NMG82" s="5"/>
      <c r="NMP82" s="5"/>
      <c r="NMY82" s="5"/>
      <c r="NNH82" s="5"/>
      <c r="NNQ82" s="5"/>
      <c r="NNZ82" s="5"/>
      <c r="NOI82" s="5"/>
      <c r="NOR82" s="5"/>
      <c r="NPA82" s="5"/>
      <c r="NPJ82" s="5"/>
      <c r="NPS82" s="5"/>
      <c r="NQB82" s="5"/>
      <c r="NQK82" s="5"/>
      <c r="NQT82" s="5"/>
      <c r="NRC82" s="5"/>
      <c r="NRL82" s="5"/>
      <c r="NRU82" s="5"/>
      <c r="NSD82" s="5"/>
      <c r="NSM82" s="5"/>
      <c r="NSV82" s="5"/>
      <c r="NTE82" s="5"/>
      <c r="NTN82" s="5"/>
      <c r="NTW82" s="5"/>
      <c r="NUF82" s="5"/>
      <c r="NUO82" s="5"/>
      <c r="NUX82" s="5"/>
      <c r="NVG82" s="5"/>
      <c r="NVP82" s="5"/>
      <c r="NVY82" s="5"/>
      <c r="NWH82" s="5"/>
      <c r="NWQ82" s="5"/>
      <c r="NWZ82" s="5"/>
      <c r="NXI82" s="5"/>
      <c r="NXR82" s="5"/>
      <c r="NYA82" s="5"/>
      <c r="NYJ82" s="5"/>
      <c r="NYS82" s="5"/>
      <c r="NZB82" s="5"/>
      <c r="NZK82" s="5"/>
      <c r="NZT82" s="5"/>
      <c r="OAC82" s="5"/>
      <c r="OAL82" s="5"/>
      <c r="OAU82" s="5"/>
      <c r="OBD82" s="5"/>
      <c r="OBM82" s="5"/>
      <c r="OBV82" s="5"/>
      <c r="OCE82" s="5"/>
      <c r="OCN82" s="5"/>
      <c r="OCW82" s="5"/>
      <c r="ODF82" s="5"/>
      <c r="ODO82" s="5"/>
      <c r="ODX82" s="5"/>
      <c r="OEG82" s="5"/>
      <c r="OEP82" s="5"/>
      <c r="OEY82" s="5"/>
      <c r="OFH82" s="5"/>
      <c r="OFQ82" s="5"/>
      <c r="OFZ82" s="5"/>
      <c r="OGI82" s="5"/>
      <c r="OGR82" s="5"/>
      <c r="OHA82" s="5"/>
      <c r="OHJ82" s="5"/>
      <c r="OHS82" s="5"/>
      <c r="OIB82" s="5"/>
      <c r="OIK82" s="5"/>
      <c r="OIT82" s="5"/>
      <c r="OJC82" s="5"/>
      <c r="OJL82" s="5"/>
      <c r="OJU82" s="5"/>
      <c r="OKD82" s="5"/>
      <c r="OKM82" s="5"/>
      <c r="OKV82" s="5"/>
      <c r="OLE82" s="5"/>
      <c r="OLN82" s="5"/>
      <c r="OLW82" s="5"/>
      <c r="OMF82" s="5"/>
      <c r="OMO82" s="5"/>
      <c r="OMX82" s="5"/>
      <c r="ONG82" s="5"/>
      <c r="ONP82" s="5"/>
      <c r="ONY82" s="5"/>
      <c r="OOH82" s="5"/>
      <c r="OOQ82" s="5"/>
      <c r="OOZ82" s="5"/>
      <c r="OPI82" s="5"/>
      <c r="OPR82" s="5"/>
      <c r="OQA82" s="5"/>
      <c r="OQJ82" s="5"/>
      <c r="OQS82" s="5"/>
      <c r="ORB82" s="5"/>
      <c r="ORK82" s="5"/>
      <c r="ORT82" s="5"/>
      <c r="OSC82" s="5"/>
      <c r="OSL82" s="5"/>
      <c r="OSU82" s="5"/>
      <c r="OTD82" s="5"/>
      <c r="OTM82" s="5"/>
      <c r="OTV82" s="5"/>
      <c r="OUE82" s="5"/>
      <c r="OUN82" s="5"/>
      <c r="OUW82" s="5"/>
      <c r="OVF82" s="5"/>
      <c r="OVO82" s="5"/>
      <c r="OVX82" s="5"/>
      <c r="OWG82" s="5"/>
      <c r="OWP82" s="5"/>
      <c r="OWY82" s="5"/>
      <c r="OXH82" s="5"/>
      <c r="OXQ82" s="5"/>
      <c r="OXZ82" s="5"/>
      <c r="OYI82" s="5"/>
      <c r="OYR82" s="5"/>
      <c r="OZA82" s="5"/>
      <c r="OZJ82" s="5"/>
      <c r="OZS82" s="5"/>
      <c r="PAB82" s="5"/>
      <c r="PAK82" s="5"/>
      <c r="PAT82" s="5"/>
      <c r="PBC82" s="5"/>
      <c r="PBL82" s="5"/>
      <c r="PBU82" s="5"/>
      <c r="PCD82" s="5"/>
      <c r="PCM82" s="5"/>
      <c r="PCV82" s="5"/>
      <c r="PDE82" s="5"/>
      <c r="PDN82" s="5"/>
      <c r="PDW82" s="5"/>
      <c r="PEF82" s="5"/>
      <c r="PEO82" s="5"/>
      <c r="PEX82" s="5"/>
      <c r="PFG82" s="5"/>
      <c r="PFP82" s="5"/>
      <c r="PFY82" s="5"/>
      <c r="PGH82" s="5"/>
      <c r="PGQ82" s="5"/>
      <c r="PGZ82" s="5"/>
      <c r="PHI82" s="5"/>
      <c r="PHR82" s="5"/>
      <c r="PIA82" s="5"/>
      <c r="PIJ82" s="5"/>
      <c r="PIS82" s="5"/>
      <c r="PJB82" s="5"/>
      <c r="PJK82" s="5"/>
      <c r="PJT82" s="5"/>
      <c r="PKC82" s="5"/>
      <c r="PKL82" s="5"/>
      <c r="PKU82" s="5"/>
      <c r="PLD82" s="5"/>
      <c r="PLM82" s="5"/>
      <c r="PLV82" s="5"/>
      <c r="PME82" s="5"/>
      <c r="PMN82" s="5"/>
      <c r="PMW82" s="5"/>
      <c r="PNF82" s="5"/>
      <c r="PNO82" s="5"/>
      <c r="PNX82" s="5"/>
      <c r="POG82" s="5"/>
      <c r="POP82" s="5"/>
      <c r="POY82" s="5"/>
      <c r="PPH82" s="5"/>
      <c r="PPQ82" s="5"/>
      <c r="PPZ82" s="5"/>
      <c r="PQI82" s="5"/>
      <c r="PQR82" s="5"/>
      <c r="PRA82" s="5"/>
      <c r="PRJ82" s="5"/>
      <c r="PRS82" s="5"/>
      <c r="PSB82" s="5"/>
      <c r="PSK82" s="5"/>
      <c r="PST82" s="5"/>
      <c r="PTC82" s="5"/>
      <c r="PTL82" s="5"/>
      <c r="PTU82" s="5"/>
      <c r="PUD82" s="5"/>
      <c r="PUM82" s="5"/>
      <c r="PUV82" s="5"/>
      <c r="PVE82" s="5"/>
      <c r="PVN82" s="5"/>
      <c r="PVW82" s="5"/>
      <c r="PWF82" s="5"/>
      <c r="PWO82" s="5"/>
      <c r="PWX82" s="5"/>
      <c r="PXG82" s="5"/>
      <c r="PXP82" s="5"/>
      <c r="PXY82" s="5"/>
      <c r="PYH82" s="5"/>
      <c r="PYQ82" s="5"/>
      <c r="PYZ82" s="5"/>
      <c r="PZI82" s="5"/>
      <c r="PZR82" s="5"/>
      <c r="QAA82" s="5"/>
      <c r="QAJ82" s="5"/>
      <c r="QAS82" s="5"/>
      <c r="QBB82" s="5"/>
      <c r="QBK82" s="5"/>
      <c r="QBT82" s="5"/>
      <c r="QCC82" s="5"/>
      <c r="QCL82" s="5"/>
      <c r="QCU82" s="5"/>
      <c r="QDD82" s="5"/>
      <c r="QDM82" s="5"/>
      <c r="QDV82" s="5"/>
      <c r="QEE82" s="5"/>
      <c r="QEN82" s="5"/>
      <c r="QEW82" s="5"/>
      <c r="QFF82" s="5"/>
      <c r="QFO82" s="5"/>
      <c r="QFX82" s="5"/>
      <c r="QGG82" s="5"/>
      <c r="QGP82" s="5"/>
      <c r="QGY82" s="5"/>
      <c r="QHH82" s="5"/>
      <c r="QHQ82" s="5"/>
      <c r="QHZ82" s="5"/>
      <c r="QII82" s="5"/>
      <c r="QIR82" s="5"/>
      <c r="QJA82" s="5"/>
      <c r="QJJ82" s="5"/>
      <c r="QJS82" s="5"/>
      <c r="QKB82" s="5"/>
      <c r="QKK82" s="5"/>
      <c r="QKT82" s="5"/>
      <c r="QLC82" s="5"/>
      <c r="QLL82" s="5"/>
      <c r="QLU82" s="5"/>
      <c r="QMD82" s="5"/>
      <c r="QMM82" s="5"/>
      <c r="QMV82" s="5"/>
      <c r="QNE82" s="5"/>
      <c r="QNN82" s="5"/>
      <c r="QNW82" s="5"/>
      <c r="QOF82" s="5"/>
      <c r="QOO82" s="5"/>
      <c r="QOX82" s="5"/>
      <c r="QPG82" s="5"/>
      <c r="QPP82" s="5"/>
      <c r="QPY82" s="5"/>
      <c r="QQH82" s="5"/>
      <c r="QQQ82" s="5"/>
      <c r="QQZ82" s="5"/>
      <c r="QRI82" s="5"/>
      <c r="QRR82" s="5"/>
      <c r="QSA82" s="5"/>
      <c r="QSJ82" s="5"/>
      <c r="QSS82" s="5"/>
      <c r="QTB82" s="5"/>
      <c r="QTK82" s="5"/>
      <c r="QTT82" s="5"/>
      <c r="QUC82" s="5"/>
      <c r="QUL82" s="5"/>
      <c r="QUU82" s="5"/>
      <c r="QVD82" s="5"/>
      <c r="QVM82" s="5"/>
      <c r="QVV82" s="5"/>
      <c r="QWE82" s="5"/>
      <c r="QWN82" s="5"/>
      <c r="QWW82" s="5"/>
      <c r="QXF82" s="5"/>
      <c r="QXO82" s="5"/>
      <c r="QXX82" s="5"/>
      <c r="QYG82" s="5"/>
      <c r="QYP82" s="5"/>
      <c r="QYY82" s="5"/>
      <c r="QZH82" s="5"/>
      <c r="QZQ82" s="5"/>
      <c r="QZZ82" s="5"/>
      <c r="RAI82" s="5"/>
      <c r="RAR82" s="5"/>
      <c r="RBA82" s="5"/>
      <c r="RBJ82" s="5"/>
      <c r="RBS82" s="5"/>
      <c r="RCB82" s="5"/>
      <c r="RCK82" s="5"/>
      <c r="RCT82" s="5"/>
      <c r="RDC82" s="5"/>
      <c r="RDL82" s="5"/>
      <c r="RDU82" s="5"/>
      <c r="RED82" s="5"/>
      <c r="REM82" s="5"/>
      <c r="REV82" s="5"/>
      <c r="RFE82" s="5"/>
      <c r="RFN82" s="5"/>
      <c r="RFW82" s="5"/>
      <c r="RGF82" s="5"/>
      <c r="RGO82" s="5"/>
      <c r="RGX82" s="5"/>
      <c r="RHG82" s="5"/>
      <c r="RHP82" s="5"/>
      <c r="RHY82" s="5"/>
      <c r="RIH82" s="5"/>
      <c r="RIQ82" s="5"/>
      <c r="RIZ82" s="5"/>
      <c r="RJI82" s="5"/>
      <c r="RJR82" s="5"/>
      <c r="RKA82" s="5"/>
      <c r="RKJ82" s="5"/>
      <c r="RKS82" s="5"/>
      <c r="RLB82" s="5"/>
      <c r="RLK82" s="5"/>
      <c r="RLT82" s="5"/>
      <c r="RMC82" s="5"/>
      <c r="RML82" s="5"/>
      <c r="RMU82" s="5"/>
      <c r="RND82" s="5"/>
      <c r="RNM82" s="5"/>
      <c r="RNV82" s="5"/>
      <c r="ROE82" s="5"/>
      <c r="RON82" s="5"/>
      <c r="ROW82" s="5"/>
      <c r="RPF82" s="5"/>
      <c r="RPO82" s="5"/>
      <c r="RPX82" s="5"/>
      <c r="RQG82" s="5"/>
      <c r="RQP82" s="5"/>
      <c r="RQY82" s="5"/>
      <c r="RRH82" s="5"/>
      <c r="RRQ82" s="5"/>
      <c r="RRZ82" s="5"/>
      <c r="RSI82" s="5"/>
      <c r="RSR82" s="5"/>
      <c r="RTA82" s="5"/>
      <c r="RTJ82" s="5"/>
      <c r="RTS82" s="5"/>
      <c r="RUB82" s="5"/>
      <c r="RUK82" s="5"/>
      <c r="RUT82" s="5"/>
      <c r="RVC82" s="5"/>
      <c r="RVL82" s="5"/>
      <c r="RVU82" s="5"/>
      <c r="RWD82" s="5"/>
      <c r="RWM82" s="5"/>
      <c r="RWV82" s="5"/>
      <c r="RXE82" s="5"/>
      <c r="RXN82" s="5"/>
      <c r="RXW82" s="5"/>
      <c r="RYF82" s="5"/>
      <c r="RYO82" s="5"/>
      <c r="RYX82" s="5"/>
      <c r="RZG82" s="5"/>
      <c r="RZP82" s="5"/>
      <c r="RZY82" s="5"/>
      <c r="SAH82" s="5"/>
      <c r="SAQ82" s="5"/>
      <c r="SAZ82" s="5"/>
      <c r="SBI82" s="5"/>
      <c r="SBR82" s="5"/>
      <c r="SCA82" s="5"/>
      <c r="SCJ82" s="5"/>
      <c r="SCS82" s="5"/>
      <c r="SDB82" s="5"/>
      <c r="SDK82" s="5"/>
      <c r="SDT82" s="5"/>
      <c r="SEC82" s="5"/>
      <c r="SEL82" s="5"/>
      <c r="SEU82" s="5"/>
      <c r="SFD82" s="5"/>
      <c r="SFM82" s="5"/>
      <c r="SFV82" s="5"/>
      <c r="SGE82" s="5"/>
      <c r="SGN82" s="5"/>
      <c r="SGW82" s="5"/>
      <c r="SHF82" s="5"/>
      <c r="SHO82" s="5"/>
      <c r="SHX82" s="5"/>
      <c r="SIG82" s="5"/>
      <c r="SIP82" s="5"/>
      <c r="SIY82" s="5"/>
      <c r="SJH82" s="5"/>
      <c r="SJQ82" s="5"/>
      <c r="SJZ82" s="5"/>
      <c r="SKI82" s="5"/>
      <c r="SKR82" s="5"/>
      <c r="SLA82" s="5"/>
      <c r="SLJ82" s="5"/>
      <c r="SLS82" s="5"/>
      <c r="SMB82" s="5"/>
      <c r="SMK82" s="5"/>
      <c r="SMT82" s="5"/>
      <c r="SNC82" s="5"/>
      <c r="SNL82" s="5"/>
      <c r="SNU82" s="5"/>
      <c r="SOD82" s="5"/>
      <c r="SOM82" s="5"/>
      <c r="SOV82" s="5"/>
      <c r="SPE82" s="5"/>
      <c r="SPN82" s="5"/>
      <c r="SPW82" s="5"/>
      <c r="SQF82" s="5"/>
      <c r="SQO82" s="5"/>
      <c r="SQX82" s="5"/>
      <c r="SRG82" s="5"/>
      <c r="SRP82" s="5"/>
      <c r="SRY82" s="5"/>
      <c r="SSH82" s="5"/>
      <c r="SSQ82" s="5"/>
      <c r="SSZ82" s="5"/>
      <c r="STI82" s="5"/>
      <c r="STR82" s="5"/>
      <c r="SUA82" s="5"/>
      <c r="SUJ82" s="5"/>
      <c r="SUS82" s="5"/>
      <c r="SVB82" s="5"/>
      <c r="SVK82" s="5"/>
      <c r="SVT82" s="5"/>
      <c r="SWC82" s="5"/>
      <c r="SWL82" s="5"/>
      <c r="SWU82" s="5"/>
      <c r="SXD82" s="5"/>
      <c r="SXM82" s="5"/>
      <c r="SXV82" s="5"/>
      <c r="SYE82" s="5"/>
      <c r="SYN82" s="5"/>
      <c r="SYW82" s="5"/>
      <c r="SZF82" s="5"/>
      <c r="SZO82" s="5"/>
      <c r="SZX82" s="5"/>
      <c r="TAG82" s="5"/>
      <c r="TAP82" s="5"/>
      <c r="TAY82" s="5"/>
      <c r="TBH82" s="5"/>
      <c r="TBQ82" s="5"/>
      <c r="TBZ82" s="5"/>
      <c r="TCI82" s="5"/>
      <c r="TCR82" s="5"/>
      <c r="TDA82" s="5"/>
      <c r="TDJ82" s="5"/>
      <c r="TDS82" s="5"/>
      <c r="TEB82" s="5"/>
      <c r="TEK82" s="5"/>
      <c r="TET82" s="5"/>
      <c r="TFC82" s="5"/>
      <c r="TFL82" s="5"/>
      <c r="TFU82" s="5"/>
      <c r="TGD82" s="5"/>
      <c r="TGM82" s="5"/>
      <c r="TGV82" s="5"/>
      <c r="THE82" s="5"/>
      <c r="THN82" s="5"/>
      <c r="THW82" s="5"/>
      <c r="TIF82" s="5"/>
      <c r="TIO82" s="5"/>
      <c r="TIX82" s="5"/>
      <c r="TJG82" s="5"/>
      <c r="TJP82" s="5"/>
      <c r="TJY82" s="5"/>
      <c r="TKH82" s="5"/>
      <c r="TKQ82" s="5"/>
      <c r="TKZ82" s="5"/>
      <c r="TLI82" s="5"/>
      <c r="TLR82" s="5"/>
      <c r="TMA82" s="5"/>
      <c r="TMJ82" s="5"/>
      <c r="TMS82" s="5"/>
      <c r="TNB82" s="5"/>
      <c r="TNK82" s="5"/>
      <c r="TNT82" s="5"/>
      <c r="TOC82" s="5"/>
      <c r="TOL82" s="5"/>
      <c r="TOU82" s="5"/>
      <c r="TPD82" s="5"/>
      <c r="TPM82" s="5"/>
      <c r="TPV82" s="5"/>
      <c r="TQE82" s="5"/>
      <c r="TQN82" s="5"/>
      <c r="TQW82" s="5"/>
      <c r="TRF82" s="5"/>
      <c r="TRO82" s="5"/>
      <c r="TRX82" s="5"/>
      <c r="TSG82" s="5"/>
      <c r="TSP82" s="5"/>
      <c r="TSY82" s="5"/>
      <c r="TTH82" s="5"/>
      <c r="TTQ82" s="5"/>
      <c r="TTZ82" s="5"/>
      <c r="TUI82" s="5"/>
      <c r="TUR82" s="5"/>
      <c r="TVA82" s="5"/>
      <c r="TVJ82" s="5"/>
      <c r="TVS82" s="5"/>
      <c r="TWB82" s="5"/>
      <c r="TWK82" s="5"/>
      <c r="TWT82" s="5"/>
      <c r="TXC82" s="5"/>
      <c r="TXL82" s="5"/>
      <c r="TXU82" s="5"/>
      <c r="TYD82" s="5"/>
      <c r="TYM82" s="5"/>
      <c r="TYV82" s="5"/>
      <c r="TZE82" s="5"/>
      <c r="TZN82" s="5"/>
      <c r="TZW82" s="5"/>
      <c r="UAF82" s="5"/>
      <c r="UAO82" s="5"/>
      <c r="UAX82" s="5"/>
      <c r="UBG82" s="5"/>
      <c r="UBP82" s="5"/>
      <c r="UBY82" s="5"/>
      <c r="UCH82" s="5"/>
      <c r="UCQ82" s="5"/>
      <c r="UCZ82" s="5"/>
      <c r="UDI82" s="5"/>
      <c r="UDR82" s="5"/>
      <c r="UEA82" s="5"/>
      <c r="UEJ82" s="5"/>
      <c r="UES82" s="5"/>
      <c r="UFB82" s="5"/>
      <c r="UFK82" s="5"/>
      <c r="UFT82" s="5"/>
      <c r="UGC82" s="5"/>
      <c r="UGL82" s="5"/>
      <c r="UGU82" s="5"/>
      <c r="UHD82" s="5"/>
      <c r="UHM82" s="5"/>
      <c r="UHV82" s="5"/>
      <c r="UIE82" s="5"/>
      <c r="UIN82" s="5"/>
      <c r="UIW82" s="5"/>
      <c r="UJF82" s="5"/>
      <c r="UJO82" s="5"/>
      <c r="UJX82" s="5"/>
      <c r="UKG82" s="5"/>
      <c r="UKP82" s="5"/>
      <c r="UKY82" s="5"/>
      <c r="ULH82" s="5"/>
      <c r="ULQ82" s="5"/>
      <c r="ULZ82" s="5"/>
      <c r="UMI82" s="5"/>
      <c r="UMR82" s="5"/>
      <c r="UNA82" s="5"/>
      <c r="UNJ82" s="5"/>
      <c r="UNS82" s="5"/>
      <c r="UOB82" s="5"/>
      <c r="UOK82" s="5"/>
      <c r="UOT82" s="5"/>
      <c r="UPC82" s="5"/>
      <c r="UPL82" s="5"/>
      <c r="UPU82" s="5"/>
      <c r="UQD82" s="5"/>
      <c r="UQM82" s="5"/>
      <c r="UQV82" s="5"/>
      <c r="URE82" s="5"/>
      <c r="URN82" s="5"/>
      <c r="URW82" s="5"/>
      <c r="USF82" s="5"/>
      <c r="USO82" s="5"/>
      <c r="USX82" s="5"/>
      <c r="UTG82" s="5"/>
      <c r="UTP82" s="5"/>
      <c r="UTY82" s="5"/>
      <c r="UUH82" s="5"/>
      <c r="UUQ82" s="5"/>
      <c r="UUZ82" s="5"/>
      <c r="UVI82" s="5"/>
      <c r="UVR82" s="5"/>
      <c r="UWA82" s="5"/>
      <c r="UWJ82" s="5"/>
      <c r="UWS82" s="5"/>
      <c r="UXB82" s="5"/>
      <c r="UXK82" s="5"/>
      <c r="UXT82" s="5"/>
      <c r="UYC82" s="5"/>
      <c r="UYL82" s="5"/>
      <c r="UYU82" s="5"/>
      <c r="UZD82" s="5"/>
      <c r="UZM82" s="5"/>
      <c r="UZV82" s="5"/>
      <c r="VAE82" s="5"/>
      <c r="VAN82" s="5"/>
      <c r="VAW82" s="5"/>
      <c r="VBF82" s="5"/>
      <c r="VBO82" s="5"/>
      <c r="VBX82" s="5"/>
      <c r="VCG82" s="5"/>
      <c r="VCP82" s="5"/>
      <c r="VCY82" s="5"/>
      <c r="VDH82" s="5"/>
      <c r="VDQ82" s="5"/>
      <c r="VDZ82" s="5"/>
      <c r="VEI82" s="5"/>
      <c r="VER82" s="5"/>
      <c r="VFA82" s="5"/>
      <c r="VFJ82" s="5"/>
      <c r="VFS82" s="5"/>
      <c r="VGB82" s="5"/>
      <c r="VGK82" s="5"/>
      <c r="VGT82" s="5"/>
      <c r="VHC82" s="5"/>
      <c r="VHL82" s="5"/>
      <c r="VHU82" s="5"/>
      <c r="VID82" s="5"/>
      <c r="VIM82" s="5"/>
      <c r="VIV82" s="5"/>
      <c r="VJE82" s="5"/>
      <c r="VJN82" s="5"/>
      <c r="VJW82" s="5"/>
      <c r="VKF82" s="5"/>
      <c r="VKO82" s="5"/>
      <c r="VKX82" s="5"/>
      <c r="VLG82" s="5"/>
      <c r="VLP82" s="5"/>
      <c r="VLY82" s="5"/>
      <c r="VMH82" s="5"/>
      <c r="VMQ82" s="5"/>
      <c r="VMZ82" s="5"/>
      <c r="VNI82" s="5"/>
      <c r="VNR82" s="5"/>
      <c r="VOA82" s="5"/>
      <c r="VOJ82" s="5"/>
      <c r="VOS82" s="5"/>
      <c r="VPB82" s="5"/>
      <c r="VPK82" s="5"/>
      <c r="VPT82" s="5"/>
      <c r="VQC82" s="5"/>
      <c r="VQL82" s="5"/>
      <c r="VQU82" s="5"/>
      <c r="VRD82" s="5"/>
      <c r="VRM82" s="5"/>
      <c r="VRV82" s="5"/>
      <c r="VSE82" s="5"/>
      <c r="VSN82" s="5"/>
      <c r="VSW82" s="5"/>
      <c r="VTF82" s="5"/>
      <c r="VTO82" s="5"/>
      <c r="VTX82" s="5"/>
      <c r="VUG82" s="5"/>
      <c r="VUP82" s="5"/>
      <c r="VUY82" s="5"/>
      <c r="VVH82" s="5"/>
      <c r="VVQ82" s="5"/>
      <c r="VVZ82" s="5"/>
      <c r="VWI82" s="5"/>
      <c r="VWR82" s="5"/>
      <c r="VXA82" s="5"/>
      <c r="VXJ82" s="5"/>
      <c r="VXS82" s="5"/>
      <c r="VYB82" s="5"/>
      <c r="VYK82" s="5"/>
      <c r="VYT82" s="5"/>
      <c r="VZC82" s="5"/>
      <c r="VZL82" s="5"/>
      <c r="VZU82" s="5"/>
      <c r="WAD82" s="5"/>
      <c r="WAM82" s="5"/>
      <c r="WAV82" s="5"/>
      <c r="WBE82" s="5"/>
      <c r="WBN82" s="5"/>
      <c r="WBW82" s="5"/>
      <c r="WCF82" s="5"/>
      <c r="WCO82" s="5"/>
      <c r="WCX82" s="5"/>
      <c r="WDG82" s="5"/>
      <c r="WDP82" s="5"/>
      <c r="WDY82" s="5"/>
      <c r="WEH82" s="5"/>
      <c r="WEQ82" s="5"/>
      <c r="WEZ82" s="5"/>
      <c r="WFI82" s="5"/>
      <c r="WFR82" s="5"/>
      <c r="WGA82" s="5"/>
      <c r="WGJ82" s="5"/>
      <c r="WGS82" s="5"/>
      <c r="WHB82" s="5"/>
      <c r="WHK82" s="5"/>
      <c r="WHT82" s="5"/>
      <c r="WIC82" s="5"/>
      <c r="WIL82" s="5"/>
      <c r="WIU82" s="5"/>
      <c r="WJD82" s="5"/>
      <c r="WJM82" s="5"/>
      <c r="WJV82" s="5"/>
      <c r="WKE82" s="5"/>
      <c r="WKN82" s="5"/>
      <c r="WKW82" s="5"/>
      <c r="WLF82" s="5"/>
      <c r="WLO82" s="5"/>
      <c r="WLX82" s="5"/>
      <c r="WMG82" s="5"/>
      <c r="WMP82" s="5"/>
      <c r="WMY82" s="5"/>
      <c r="WNH82" s="5"/>
      <c r="WNQ82" s="5"/>
      <c r="WNZ82" s="5"/>
      <c r="WOI82" s="5"/>
      <c r="WOR82" s="5"/>
      <c r="WPA82" s="5"/>
      <c r="WPJ82" s="5"/>
      <c r="WPS82" s="5"/>
      <c r="WQB82" s="5"/>
      <c r="WQK82" s="5"/>
      <c r="WQT82" s="5"/>
      <c r="WRC82" s="5"/>
      <c r="WRL82" s="5"/>
      <c r="WRU82" s="5"/>
      <c r="WSD82" s="5"/>
      <c r="WSM82" s="5"/>
      <c r="WSV82" s="5"/>
      <c r="WTE82" s="5"/>
      <c r="WTN82" s="5"/>
      <c r="WTW82" s="5"/>
      <c r="WUF82" s="5"/>
      <c r="WUO82" s="5"/>
      <c r="WUX82" s="5"/>
      <c r="WVG82" s="5"/>
      <c r="WVP82" s="5"/>
      <c r="WVY82" s="5"/>
      <c r="WWH82" s="5"/>
      <c r="WWQ82" s="5"/>
      <c r="WWZ82" s="5"/>
      <c r="WXI82" s="5"/>
      <c r="WXR82" s="5"/>
      <c r="WYA82" s="5"/>
      <c r="WYJ82" s="5"/>
      <c r="WYS82" s="5"/>
      <c r="WZB82" s="5"/>
      <c r="WZK82" s="5"/>
      <c r="WZT82" s="5"/>
      <c r="XAC82" s="5"/>
      <c r="XAL82" s="5"/>
      <c r="XAU82" s="5"/>
      <c r="XBD82" s="5"/>
      <c r="XBM82" s="5"/>
      <c r="XBV82" s="5"/>
      <c r="XCE82" s="5"/>
      <c r="XCN82" s="5"/>
      <c r="XCW82" s="5"/>
      <c r="XDF82" s="5"/>
      <c r="XDO82" s="5"/>
      <c r="XDX82" s="5"/>
      <c r="XEG82" s="5"/>
      <c r="XEP82" s="5"/>
      <c r="XEY82" s="5"/>
      <c r="XFD82" s="29"/>
    </row>
    <row r="83" spans="1:1016 1025:2042 2051:3068 3077:4094 4103:5120 5129:6137 6146:7163 7172:8189 8198:9215 9224:10232 10241:11258 11267:12284 12293:13310 13319:14336 14345:15353 15362:16384" s="27" customFormat="1" ht="15.6" x14ac:dyDescent="0.2">
      <c r="A83" s="7"/>
      <c r="B83" s="7"/>
      <c r="C83" s="7"/>
      <c r="D83" s="102" t="s">
        <v>228</v>
      </c>
      <c r="E83" s="100" t="s">
        <v>87</v>
      </c>
      <c r="F83" s="7"/>
      <c r="G83" s="7"/>
      <c r="H83" s="99" t="s">
        <v>48</v>
      </c>
      <c r="I83" s="100" t="s">
        <v>49</v>
      </c>
      <c r="J83" s="7"/>
      <c r="Q83" s="5"/>
      <c r="Z83" s="5"/>
      <c r="AI83" s="5"/>
      <c r="AR83" s="5"/>
      <c r="BA83" s="5"/>
      <c r="BJ83" s="5"/>
      <c r="BS83" s="5"/>
      <c r="CB83" s="5"/>
      <c r="CK83" s="5"/>
      <c r="CT83" s="5"/>
      <c r="DC83" s="5"/>
      <c r="DL83" s="5"/>
      <c r="DU83" s="5"/>
      <c r="ED83" s="5"/>
      <c r="EM83" s="5"/>
      <c r="EV83" s="5"/>
      <c r="FE83" s="5"/>
      <c r="FN83" s="5"/>
      <c r="FW83" s="5"/>
      <c r="GF83" s="5"/>
      <c r="GO83" s="5"/>
      <c r="GX83" s="5"/>
      <c r="HG83" s="5"/>
      <c r="HP83" s="5"/>
      <c r="HY83" s="5"/>
      <c r="IH83" s="5"/>
      <c r="IQ83" s="5"/>
      <c r="IZ83" s="5"/>
      <c r="JI83" s="5"/>
      <c r="JR83" s="5"/>
      <c r="KA83" s="5"/>
      <c r="KJ83" s="5"/>
      <c r="KS83" s="5"/>
      <c r="LB83" s="5"/>
      <c r="LK83" s="5"/>
      <c r="LT83" s="5"/>
      <c r="MC83" s="5"/>
      <c r="ML83" s="5"/>
      <c r="MU83" s="5"/>
      <c r="ND83" s="5"/>
      <c r="NM83" s="5"/>
      <c r="NV83" s="5"/>
      <c r="OE83" s="5"/>
      <c r="ON83" s="5"/>
      <c r="OW83" s="5"/>
      <c r="PF83" s="5"/>
      <c r="PO83" s="5"/>
      <c r="PX83" s="5"/>
      <c r="QG83" s="5"/>
      <c r="QP83" s="5"/>
      <c r="QY83" s="5"/>
      <c r="RH83" s="5"/>
      <c r="RQ83" s="5"/>
      <c r="RZ83" s="5"/>
      <c r="SI83" s="5"/>
      <c r="SR83" s="5"/>
      <c r="TA83" s="5"/>
      <c r="TJ83" s="5"/>
      <c r="TS83" s="5"/>
      <c r="UB83" s="5"/>
      <c r="UK83" s="5"/>
      <c r="UT83" s="5"/>
      <c r="VC83" s="5"/>
      <c r="VL83" s="5"/>
      <c r="VU83" s="5"/>
      <c r="WD83" s="5"/>
      <c r="WM83" s="5"/>
      <c r="WV83" s="5"/>
      <c r="XE83" s="5"/>
      <c r="XN83" s="5"/>
      <c r="XW83" s="5"/>
      <c r="YF83" s="5"/>
      <c r="YO83" s="5"/>
      <c r="YX83" s="5"/>
      <c r="ZG83" s="5"/>
      <c r="ZP83" s="5"/>
      <c r="ZY83" s="5"/>
      <c r="AAH83" s="5"/>
      <c r="AAQ83" s="5"/>
      <c r="AAZ83" s="5"/>
      <c r="ABI83" s="5"/>
      <c r="ABR83" s="5"/>
      <c r="ACA83" s="5"/>
      <c r="ACJ83" s="5"/>
      <c r="ACS83" s="5"/>
      <c r="ADB83" s="5"/>
      <c r="ADK83" s="5"/>
      <c r="ADT83" s="5"/>
      <c r="AEC83" s="5"/>
      <c r="AEL83" s="5"/>
      <c r="AEU83" s="5"/>
      <c r="AFD83" s="5"/>
      <c r="AFM83" s="5"/>
      <c r="AFV83" s="5"/>
      <c r="AGE83" s="5"/>
      <c r="AGN83" s="5"/>
      <c r="AGW83" s="5"/>
      <c r="AHF83" s="5"/>
      <c r="AHO83" s="5"/>
      <c r="AHX83" s="5"/>
      <c r="AIG83" s="5"/>
      <c r="AIP83" s="5"/>
      <c r="AIY83" s="5"/>
      <c r="AJH83" s="5"/>
      <c r="AJQ83" s="5"/>
      <c r="AJZ83" s="5"/>
      <c r="AKI83" s="5"/>
      <c r="AKR83" s="5"/>
      <c r="ALA83" s="5"/>
      <c r="ALJ83" s="5"/>
      <c r="ALS83" s="5"/>
      <c r="AMB83" s="5"/>
      <c r="AMK83" s="5"/>
      <c r="AMT83" s="5"/>
      <c r="ANC83" s="5"/>
      <c r="ANL83" s="5"/>
      <c r="ANU83" s="5"/>
      <c r="AOD83" s="5"/>
      <c r="AOM83" s="5"/>
      <c r="AOV83" s="5"/>
      <c r="APE83" s="5"/>
      <c r="APN83" s="5"/>
      <c r="APW83" s="5"/>
      <c r="AQF83" s="5"/>
      <c r="AQO83" s="5"/>
      <c r="AQX83" s="5"/>
      <c r="ARG83" s="5"/>
      <c r="ARP83" s="5"/>
      <c r="ARY83" s="5"/>
      <c r="ASH83" s="5"/>
      <c r="ASQ83" s="5"/>
      <c r="ASZ83" s="5"/>
      <c r="ATI83" s="5"/>
      <c r="ATR83" s="5"/>
      <c r="AUA83" s="5"/>
      <c r="AUJ83" s="5"/>
      <c r="AUS83" s="5"/>
      <c r="AVB83" s="5"/>
      <c r="AVK83" s="5"/>
      <c r="AVT83" s="5"/>
      <c r="AWC83" s="5"/>
      <c r="AWL83" s="5"/>
      <c r="AWU83" s="5"/>
      <c r="AXD83" s="5"/>
      <c r="AXM83" s="5"/>
      <c r="AXV83" s="5"/>
      <c r="AYE83" s="5"/>
      <c r="AYN83" s="5"/>
      <c r="AYW83" s="5"/>
      <c r="AZF83" s="5"/>
      <c r="AZO83" s="5"/>
      <c r="AZX83" s="5"/>
      <c r="BAG83" s="5"/>
      <c r="BAP83" s="5"/>
      <c r="BAY83" s="5"/>
      <c r="BBH83" s="5"/>
      <c r="BBQ83" s="5"/>
      <c r="BBZ83" s="5"/>
      <c r="BCI83" s="5"/>
      <c r="BCR83" s="5"/>
      <c r="BDA83" s="5"/>
      <c r="BDJ83" s="5"/>
      <c r="BDS83" s="5"/>
      <c r="BEB83" s="5"/>
      <c r="BEK83" s="5"/>
      <c r="BET83" s="5"/>
      <c r="BFC83" s="5"/>
      <c r="BFL83" s="5"/>
      <c r="BFU83" s="5"/>
      <c r="BGD83" s="5"/>
      <c r="BGM83" s="5"/>
      <c r="BGV83" s="5"/>
      <c r="BHE83" s="5"/>
      <c r="BHN83" s="5"/>
      <c r="BHW83" s="5"/>
      <c r="BIF83" s="5"/>
      <c r="BIO83" s="5"/>
      <c r="BIX83" s="5"/>
      <c r="BJG83" s="5"/>
      <c r="BJP83" s="5"/>
      <c r="BJY83" s="5"/>
      <c r="BKH83" s="5"/>
      <c r="BKQ83" s="5"/>
      <c r="BKZ83" s="5"/>
      <c r="BLI83" s="5"/>
      <c r="BLR83" s="5"/>
      <c r="BMA83" s="5"/>
      <c r="BMJ83" s="5"/>
      <c r="BMS83" s="5"/>
      <c r="BNB83" s="5"/>
      <c r="BNK83" s="5"/>
      <c r="BNT83" s="5"/>
      <c r="BOC83" s="5"/>
      <c r="BOL83" s="5"/>
      <c r="BOU83" s="5"/>
      <c r="BPD83" s="5"/>
      <c r="BPM83" s="5"/>
      <c r="BPV83" s="5"/>
      <c r="BQE83" s="5"/>
      <c r="BQN83" s="5"/>
      <c r="BQW83" s="5"/>
      <c r="BRF83" s="5"/>
      <c r="BRO83" s="5"/>
      <c r="BRX83" s="5"/>
      <c r="BSG83" s="5"/>
      <c r="BSP83" s="5"/>
      <c r="BSY83" s="5"/>
      <c r="BTH83" s="5"/>
      <c r="BTQ83" s="5"/>
      <c r="BTZ83" s="5"/>
      <c r="BUI83" s="5"/>
      <c r="BUR83" s="5"/>
      <c r="BVA83" s="5"/>
      <c r="BVJ83" s="5"/>
      <c r="BVS83" s="5"/>
      <c r="BWB83" s="5"/>
      <c r="BWK83" s="5"/>
      <c r="BWT83" s="5"/>
      <c r="BXC83" s="5"/>
      <c r="BXL83" s="5"/>
      <c r="BXU83" s="5"/>
      <c r="BYD83" s="5"/>
      <c r="BYM83" s="5"/>
      <c r="BYV83" s="5"/>
      <c r="BZE83" s="5"/>
      <c r="BZN83" s="5"/>
      <c r="BZW83" s="5"/>
      <c r="CAF83" s="5"/>
      <c r="CAO83" s="5"/>
      <c r="CAX83" s="5"/>
      <c r="CBG83" s="5"/>
      <c r="CBP83" s="5"/>
      <c r="CBY83" s="5"/>
      <c r="CCH83" s="5"/>
      <c r="CCQ83" s="5"/>
      <c r="CCZ83" s="5"/>
      <c r="CDI83" s="5"/>
      <c r="CDR83" s="5"/>
      <c r="CEA83" s="5"/>
      <c r="CEJ83" s="5"/>
      <c r="CES83" s="5"/>
      <c r="CFB83" s="5"/>
      <c r="CFK83" s="5"/>
      <c r="CFT83" s="5"/>
      <c r="CGC83" s="5"/>
      <c r="CGL83" s="5"/>
      <c r="CGU83" s="5"/>
      <c r="CHD83" s="5"/>
      <c r="CHM83" s="5"/>
      <c r="CHV83" s="5"/>
      <c r="CIE83" s="5"/>
      <c r="CIN83" s="5"/>
      <c r="CIW83" s="5"/>
      <c r="CJF83" s="5"/>
      <c r="CJO83" s="5"/>
      <c r="CJX83" s="5"/>
      <c r="CKG83" s="5"/>
      <c r="CKP83" s="5"/>
      <c r="CKY83" s="5"/>
      <c r="CLH83" s="5"/>
      <c r="CLQ83" s="5"/>
      <c r="CLZ83" s="5"/>
      <c r="CMI83" s="5"/>
      <c r="CMR83" s="5"/>
      <c r="CNA83" s="5"/>
      <c r="CNJ83" s="5"/>
      <c r="CNS83" s="5"/>
      <c r="COB83" s="5"/>
      <c r="COK83" s="5"/>
      <c r="COT83" s="5"/>
      <c r="CPC83" s="5"/>
      <c r="CPL83" s="5"/>
      <c r="CPU83" s="5"/>
      <c r="CQD83" s="5"/>
      <c r="CQM83" s="5"/>
      <c r="CQV83" s="5"/>
      <c r="CRE83" s="5"/>
      <c r="CRN83" s="5"/>
      <c r="CRW83" s="5"/>
      <c r="CSF83" s="5"/>
      <c r="CSO83" s="5"/>
      <c r="CSX83" s="5"/>
      <c r="CTG83" s="5"/>
      <c r="CTP83" s="5"/>
      <c r="CTY83" s="5"/>
      <c r="CUH83" s="5"/>
      <c r="CUQ83" s="5"/>
      <c r="CUZ83" s="5"/>
      <c r="CVI83" s="5"/>
      <c r="CVR83" s="5"/>
      <c r="CWA83" s="5"/>
      <c r="CWJ83" s="5"/>
      <c r="CWS83" s="5"/>
      <c r="CXB83" s="5"/>
      <c r="CXK83" s="5"/>
      <c r="CXT83" s="5"/>
      <c r="CYC83" s="5"/>
      <c r="CYL83" s="5"/>
      <c r="CYU83" s="5"/>
      <c r="CZD83" s="5"/>
      <c r="CZM83" s="5"/>
      <c r="CZV83" s="5"/>
      <c r="DAE83" s="5"/>
      <c r="DAN83" s="5"/>
      <c r="DAW83" s="5"/>
      <c r="DBF83" s="5"/>
      <c r="DBO83" s="5"/>
      <c r="DBX83" s="5"/>
      <c r="DCG83" s="5"/>
      <c r="DCP83" s="5"/>
      <c r="DCY83" s="5"/>
      <c r="DDH83" s="5"/>
      <c r="DDQ83" s="5"/>
      <c r="DDZ83" s="5"/>
      <c r="DEI83" s="5"/>
      <c r="DER83" s="5"/>
      <c r="DFA83" s="5"/>
      <c r="DFJ83" s="5"/>
      <c r="DFS83" s="5"/>
      <c r="DGB83" s="5"/>
      <c r="DGK83" s="5"/>
      <c r="DGT83" s="5"/>
      <c r="DHC83" s="5"/>
      <c r="DHL83" s="5"/>
      <c r="DHU83" s="5"/>
      <c r="DID83" s="5"/>
      <c r="DIM83" s="5"/>
      <c r="DIV83" s="5"/>
      <c r="DJE83" s="5"/>
      <c r="DJN83" s="5"/>
      <c r="DJW83" s="5"/>
      <c r="DKF83" s="5"/>
      <c r="DKO83" s="5"/>
      <c r="DKX83" s="5"/>
      <c r="DLG83" s="5"/>
      <c r="DLP83" s="5"/>
      <c r="DLY83" s="5"/>
      <c r="DMH83" s="5"/>
      <c r="DMQ83" s="5"/>
      <c r="DMZ83" s="5"/>
      <c r="DNI83" s="5"/>
      <c r="DNR83" s="5"/>
      <c r="DOA83" s="5"/>
      <c r="DOJ83" s="5"/>
      <c r="DOS83" s="5"/>
      <c r="DPB83" s="5"/>
      <c r="DPK83" s="5"/>
      <c r="DPT83" s="5"/>
      <c r="DQC83" s="5"/>
      <c r="DQL83" s="5"/>
      <c r="DQU83" s="5"/>
      <c r="DRD83" s="5"/>
      <c r="DRM83" s="5"/>
      <c r="DRV83" s="5"/>
      <c r="DSE83" s="5"/>
      <c r="DSN83" s="5"/>
      <c r="DSW83" s="5"/>
      <c r="DTF83" s="5"/>
      <c r="DTO83" s="5"/>
      <c r="DTX83" s="5"/>
      <c r="DUG83" s="5"/>
      <c r="DUP83" s="5"/>
      <c r="DUY83" s="5"/>
      <c r="DVH83" s="5"/>
      <c r="DVQ83" s="5"/>
      <c r="DVZ83" s="5"/>
      <c r="DWI83" s="5"/>
      <c r="DWR83" s="5"/>
      <c r="DXA83" s="5"/>
      <c r="DXJ83" s="5"/>
      <c r="DXS83" s="5"/>
      <c r="DYB83" s="5"/>
      <c r="DYK83" s="5"/>
      <c r="DYT83" s="5"/>
      <c r="DZC83" s="5"/>
      <c r="DZL83" s="5"/>
      <c r="DZU83" s="5"/>
      <c r="EAD83" s="5"/>
      <c r="EAM83" s="5"/>
      <c r="EAV83" s="5"/>
      <c r="EBE83" s="5"/>
      <c r="EBN83" s="5"/>
      <c r="EBW83" s="5"/>
      <c r="ECF83" s="5"/>
      <c r="ECO83" s="5"/>
      <c r="ECX83" s="5"/>
      <c r="EDG83" s="5"/>
      <c r="EDP83" s="5"/>
      <c r="EDY83" s="5"/>
      <c r="EEH83" s="5"/>
      <c r="EEQ83" s="5"/>
      <c r="EEZ83" s="5"/>
      <c r="EFI83" s="5"/>
      <c r="EFR83" s="5"/>
      <c r="EGA83" s="5"/>
      <c r="EGJ83" s="5"/>
      <c r="EGS83" s="5"/>
      <c r="EHB83" s="5"/>
      <c r="EHK83" s="5"/>
      <c r="EHT83" s="5"/>
      <c r="EIC83" s="5"/>
      <c r="EIL83" s="5"/>
      <c r="EIU83" s="5"/>
      <c r="EJD83" s="5"/>
      <c r="EJM83" s="5"/>
      <c r="EJV83" s="5"/>
      <c r="EKE83" s="5"/>
      <c r="EKN83" s="5"/>
      <c r="EKW83" s="5"/>
      <c r="ELF83" s="5"/>
      <c r="ELO83" s="5"/>
      <c r="ELX83" s="5"/>
      <c r="EMG83" s="5"/>
      <c r="EMP83" s="5"/>
      <c r="EMY83" s="5"/>
      <c r="ENH83" s="5"/>
      <c r="ENQ83" s="5"/>
      <c r="ENZ83" s="5"/>
      <c r="EOI83" s="5"/>
      <c r="EOR83" s="5"/>
      <c r="EPA83" s="5"/>
      <c r="EPJ83" s="5"/>
      <c r="EPS83" s="5"/>
      <c r="EQB83" s="5"/>
      <c r="EQK83" s="5"/>
      <c r="EQT83" s="5"/>
      <c r="ERC83" s="5"/>
      <c r="ERL83" s="5"/>
      <c r="ERU83" s="5"/>
      <c r="ESD83" s="5"/>
      <c r="ESM83" s="5"/>
      <c r="ESV83" s="5"/>
      <c r="ETE83" s="5"/>
      <c r="ETN83" s="5"/>
      <c r="ETW83" s="5"/>
      <c r="EUF83" s="5"/>
      <c r="EUO83" s="5"/>
      <c r="EUX83" s="5"/>
      <c r="EVG83" s="5"/>
      <c r="EVP83" s="5"/>
      <c r="EVY83" s="5"/>
      <c r="EWH83" s="5"/>
      <c r="EWQ83" s="5"/>
      <c r="EWZ83" s="5"/>
      <c r="EXI83" s="5"/>
      <c r="EXR83" s="5"/>
      <c r="EYA83" s="5"/>
      <c r="EYJ83" s="5"/>
      <c r="EYS83" s="5"/>
      <c r="EZB83" s="5"/>
      <c r="EZK83" s="5"/>
      <c r="EZT83" s="5"/>
      <c r="FAC83" s="5"/>
      <c r="FAL83" s="5"/>
      <c r="FAU83" s="5"/>
      <c r="FBD83" s="5"/>
      <c r="FBM83" s="5"/>
      <c r="FBV83" s="5"/>
      <c r="FCE83" s="5"/>
      <c r="FCN83" s="5"/>
      <c r="FCW83" s="5"/>
      <c r="FDF83" s="5"/>
      <c r="FDO83" s="5"/>
      <c r="FDX83" s="5"/>
      <c r="FEG83" s="5"/>
      <c r="FEP83" s="5"/>
      <c r="FEY83" s="5"/>
      <c r="FFH83" s="5"/>
      <c r="FFQ83" s="5"/>
      <c r="FFZ83" s="5"/>
      <c r="FGI83" s="5"/>
      <c r="FGR83" s="5"/>
      <c r="FHA83" s="5"/>
      <c r="FHJ83" s="5"/>
      <c r="FHS83" s="5"/>
      <c r="FIB83" s="5"/>
      <c r="FIK83" s="5"/>
      <c r="FIT83" s="5"/>
      <c r="FJC83" s="5"/>
      <c r="FJL83" s="5"/>
      <c r="FJU83" s="5"/>
      <c r="FKD83" s="5"/>
      <c r="FKM83" s="5"/>
      <c r="FKV83" s="5"/>
      <c r="FLE83" s="5"/>
      <c r="FLN83" s="5"/>
      <c r="FLW83" s="5"/>
      <c r="FMF83" s="5"/>
      <c r="FMO83" s="5"/>
      <c r="FMX83" s="5"/>
      <c r="FNG83" s="5"/>
      <c r="FNP83" s="5"/>
      <c r="FNY83" s="5"/>
      <c r="FOH83" s="5"/>
      <c r="FOQ83" s="5"/>
      <c r="FOZ83" s="5"/>
      <c r="FPI83" s="5"/>
      <c r="FPR83" s="5"/>
      <c r="FQA83" s="5"/>
      <c r="FQJ83" s="5"/>
      <c r="FQS83" s="5"/>
      <c r="FRB83" s="5"/>
      <c r="FRK83" s="5"/>
      <c r="FRT83" s="5"/>
      <c r="FSC83" s="5"/>
      <c r="FSL83" s="5"/>
      <c r="FSU83" s="5"/>
      <c r="FTD83" s="5"/>
      <c r="FTM83" s="5"/>
      <c r="FTV83" s="5"/>
      <c r="FUE83" s="5"/>
      <c r="FUN83" s="5"/>
      <c r="FUW83" s="5"/>
      <c r="FVF83" s="5"/>
      <c r="FVO83" s="5"/>
      <c r="FVX83" s="5"/>
      <c r="FWG83" s="5"/>
      <c r="FWP83" s="5"/>
      <c r="FWY83" s="5"/>
      <c r="FXH83" s="5"/>
      <c r="FXQ83" s="5"/>
      <c r="FXZ83" s="5"/>
      <c r="FYI83" s="5"/>
      <c r="FYR83" s="5"/>
      <c r="FZA83" s="5"/>
      <c r="FZJ83" s="5"/>
      <c r="FZS83" s="5"/>
      <c r="GAB83" s="5"/>
      <c r="GAK83" s="5"/>
      <c r="GAT83" s="5"/>
      <c r="GBC83" s="5"/>
      <c r="GBL83" s="5"/>
      <c r="GBU83" s="5"/>
      <c r="GCD83" s="5"/>
      <c r="GCM83" s="5"/>
      <c r="GCV83" s="5"/>
      <c r="GDE83" s="5"/>
      <c r="GDN83" s="5"/>
      <c r="GDW83" s="5"/>
      <c r="GEF83" s="5"/>
      <c r="GEO83" s="5"/>
      <c r="GEX83" s="5"/>
      <c r="GFG83" s="5"/>
      <c r="GFP83" s="5"/>
      <c r="GFY83" s="5"/>
      <c r="GGH83" s="5"/>
      <c r="GGQ83" s="5"/>
      <c r="GGZ83" s="5"/>
      <c r="GHI83" s="5"/>
      <c r="GHR83" s="5"/>
      <c r="GIA83" s="5"/>
      <c r="GIJ83" s="5"/>
      <c r="GIS83" s="5"/>
      <c r="GJB83" s="5"/>
      <c r="GJK83" s="5"/>
      <c r="GJT83" s="5"/>
      <c r="GKC83" s="5"/>
      <c r="GKL83" s="5"/>
      <c r="GKU83" s="5"/>
      <c r="GLD83" s="5"/>
      <c r="GLM83" s="5"/>
      <c r="GLV83" s="5"/>
      <c r="GME83" s="5"/>
      <c r="GMN83" s="5"/>
      <c r="GMW83" s="5"/>
      <c r="GNF83" s="5"/>
      <c r="GNO83" s="5"/>
      <c r="GNX83" s="5"/>
      <c r="GOG83" s="5"/>
      <c r="GOP83" s="5"/>
      <c r="GOY83" s="5"/>
      <c r="GPH83" s="5"/>
      <c r="GPQ83" s="5"/>
      <c r="GPZ83" s="5"/>
      <c r="GQI83" s="5"/>
      <c r="GQR83" s="5"/>
      <c r="GRA83" s="5"/>
      <c r="GRJ83" s="5"/>
      <c r="GRS83" s="5"/>
      <c r="GSB83" s="5"/>
      <c r="GSK83" s="5"/>
      <c r="GST83" s="5"/>
      <c r="GTC83" s="5"/>
      <c r="GTL83" s="5"/>
      <c r="GTU83" s="5"/>
      <c r="GUD83" s="5"/>
      <c r="GUM83" s="5"/>
      <c r="GUV83" s="5"/>
      <c r="GVE83" s="5"/>
      <c r="GVN83" s="5"/>
      <c r="GVW83" s="5"/>
      <c r="GWF83" s="5"/>
      <c r="GWO83" s="5"/>
      <c r="GWX83" s="5"/>
      <c r="GXG83" s="5"/>
      <c r="GXP83" s="5"/>
      <c r="GXY83" s="5"/>
      <c r="GYH83" s="5"/>
      <c r="GYQ83" s="5"/>
      <c r="GYZ83" s="5"/>
      <c r="GZI83" s="5"/>
      <c r="GZR83" s="5"/>
      <c r="HAA83" s="5"/>
      <c r="HAJ83" s="5"/>
      <c r="HAS83" s="5"/>
      <c r="HBB83" s="5"/>
      <c r="HBK83" s="5"/>
      <c r="HBT83" s="5"/>
      <c r="HCC83" s="5"/>
      <c r="HCL83" s="5"/>
      <c r="HCU83" s="5"/>
      <c r="HDD83" s="5"/>
      <c r="HDM83" s="5"/>
      <c r="HDV83" s="5"/>
      <c r="HEE83" s="5"/>
      <c r="HEN83" s="5"/>
      <c r="HEW83" s="5"/>
      <c r="HFF83" s="5"/>
      <c r="HFO83" s="5"/>
      <c r="HFX83" s="5"/>
      <c r="HGG83" s="5"/>
      <c r="HGP83" s="5"/>
      <c r="HGY83" s="5"/>
      <c r="HHH83" s="5"/>
      <c r="HHQ83" s="5"/>
      <c r="HHZ83" s="5"/>
      <c r="HII83" s="5"/>
      <c r="HIR83" s="5"/>
      <c r="HJA83" s="5"/>
      <c r="HJJ83" s="5"/>
      <c r="HJS83" s="5"/>
      <c r="HKB83" s="5"/>
      <c r="HKK83" s="5"/>
      <c r="HKT83" s="5"/>
      <c r="HLC83" s="5"/>
      <c r="HLL83" s="5"/>
      <c r="HLU83" s="5"/>
      <c r="HMD83" s="5"/>
      <c r="HMM83" s="5"/>
      <c r="HMV83" s="5"/>
      <c r="HNE83" s="5"/>
      <c r="HNN83" s="5"/>
      <c r="HNW83" s="5"/>
      <c r="HOF83" s="5"/>
      <c r="HOO83" s="5"/>
      <c r="HOX83" s="5"/>
      <c r="HPG83" s="5"/>
      <c r="HPP83" s="5"/>
      <c r="HPY83" s="5"/>
      <c r="HQH83" s="5"/>
      <c r="HQQ83" s="5"/>
      <c r="HQZ83" s="5"/>
      <c r="HRI83" s="5"/>
      <c r="HRR83" s="5"/>
      <c r="HSA83" s="5"/>
      <c r="HSJ83" s="5"/>
      <c r="HSS83" s="5"/>
      <c r="HTB83" s="5"/>
      <c r="HTK83" s="5"/>
      <c r="HTT83" s="5"/>
      <c r="HUC83" s="5"/>
      <c r="HUL83" s="5"/>
      <c r="HUU83" s="5"/>
      <c r="HVD83" s="5"/>
      <c r="HVM83" s="5"/>
      <c r="HVV83" s="5"/>
      <c r="HWE83" s="5"/>
      <c r="HWN83" s="5"/>
      <c r="HWW83" s="5"/>
      <c r="HXF83" s="5"/>
      <c r="HXO83" s="5"/>
      <c r="HXX83" s="5"/>
      <c r="HYG83" s="5"/>
      <c r="HYP83" s="5"/>
      <c r="HYY83" s="5"/>
      <c r="HZH83" s="5"/>
      <c r="HZQ83" s="5"/>
      <c r="HZZ83" s="5"/>
      <c r="IAI83" s="5"/>
      <c r="IAR83" s="5"/>
      <c r="IBA83" s="5"/>
      <c r="IBJ83" s="5"/>
      <c r="IBS83" s="5"/>
      <c r="ICB83" s="5"/>
      <c r="ICK83" s="5"/>
      <c r="ICT83" s="5"/>
      <c r="IDC83" s="5"/>
      <c r="IDL83" s="5"/>
      <c r="IDU83" s="5"/>
      <c r="IED83" s="5"/>
      <c r="IEM83" s="5"/>
      <c r="IEV83" s="5"/>
      <c r="IFE83" s="5"/>
      <c r="IFN83" s="5"/>
      <c r="IFW83" s="5"/>
      <c r="IGF83" s="5"/>
      <c r="IGO83" s="5"/>
      <c r="IGX83" s="5"/>
      <c r="IHG83" s="5"/>
      <c r="IHP83" s="5"/>
      <c r="IHY83" s="5"/>
      <c r="IIH83" s="5"/>
      <c r="IIQ83" s="5"/>
      <c r="IIZ83" s="5"/>
      <c r="IJI83" s="5"/>
      <c r="IJR83" s="5"/>
      <c r="IKA83" s="5"/>
      <c r="IKJ83" s="5"/>
      <c r="IKS83" s="5"/>
      <c r="ILB83" s="5"/>
      <c r="ILK83" s="5"/>
      <c r="ILT83" s="5"/>
      <c r="IMC83" s="5"/>
      <c r="IML83" s="5"/>
      <c r="IMU83" s="5"/>
      <c r="IND83" s="5"/>
      <c r="INM83" s="5"/>
      <c r="INV83" s="5"/>
      <c r="IOE83" s="5"/>
      <c r="ION83" s="5"/>
      <c r="IOW83" s="5"/>
      <c r="IPF83" s="5"/>
      <c r="IPO83" s="5"/>
      <c r="IPX83" s="5"/>
      <c r="IQG83" s="5"/>
      <c r="IQP83" s="5"/>
      <c r="IQY83" s="5"/>
      <c r="IRH83" s="5"/>
      <c r="IRQ83" s="5"/>
      <c r="IRZ83" s="5"/>
      <c r="ISI83" s="5"/>
      <c r="ISR83" s="5"/>
      <c r="ITA83" s="5"/>
      <c r="ITJ83" s="5"/>
      <c r="ITS83" s="5"/>
      <c r="IUB83" s="5"/>
      <c r="IUK83" s="5"/>
      <c r="IUT83" s="5"/>
      <c r="IVC83" s="5"/>
      <c r="IVL83" s="5"/>
      <c r="IVU83" s="5"/>
      <c r="IWD83" s="5"/>
      <c r="IWM83" s="5"/>
      <c r="IWV83" s="5"/>
      <c r="IXE83" s="5"/>
      <c r="IXN83" s="5"/>
      <c r="IXW83" s="5"/>
      <c r="IYF83" s="5"/>
      <c r="IYO83" s="5"/>
      <c r="IYX83" s="5"/>
      <c r="IZG83" s="5"/>
      <c r="IZP83" s="5"/>
      <c r="IZY83" s="5"/>
      <c r="JAH83" s="5"/>
      <c r="JAQ83" s="5"/>
      <c r="JAZ83" s="5"/>
      <c r="JBI83" s="5"/>
      <c r="JBR83" s="5"/>
      <c r="JCA83" s="5"/>
      <c r="JCJ83" s="5"/>
      <c r="JCS83" s="5"/>
      <c r="JDB83" s="5"/>
      <c r="JDK83" s="5"/>
      <c r="JDT83" s="5"/>
      <c r="JEC83" s="5"/>
      <c r="JEL83" s="5"/>
      <c r="JEU83" s="5"/>
      <c r="JFD83" s="5"/>
      <c r="JFM83" s="5"/>
      <c r="JFV83" s="5"/>
      <c r="JGE83" s="5"/>
      <c r="JGN83" s="5"/>
      <c r="JGW83" s="5"/>
      <c r="JHF83" s="5"/>
      <c r="JHO83" s="5"/>
      <c r="JHX83" s="5"/>
      <c r="JIG83" s="5"/>
      <c r="JIP83" s="5"/>
      <c r="JIY83" s="5"/>
      <c r="JJH83" s="5"/>
      <c r="JJQ83" s="5"/>
      <c r="JJZ83" s="5"/>
      <c r="JKI83" s="5"/>
      <c r="JKR83" s="5"/>
      <c r="JLA83" s="5"/>
      <c r="JLJ83" s="5"/>
      <c r="JLS83" s="5"/>
      <c r="JMB83" s="5"/>
      <c r="JMK83" s="5"/>
      <c r="JMT83" s="5"/>
      <c r="JNC83" s="5"/>
      <c r="JNL83" s="5"/>
      <c r="JNU83" s="5"/>
      <c r="JOD83" s="5"/>
      <c r="JOM83" s="5"/>
      <c r="JOV83" s="5"/>
      <c r="JPE83" s="5"/>
      <c r="JPN83" s="5"/>
      <c r="JPW83" s="5"/>
      <c r="JQF83" s="5"/>
      <c r="JQO83" s="5"/>
      <c r="JQX83" s="5"/>
      <c r="JRG83" s="5"/>
      <c r="JRP83" s="5"/>
      <c r="JRY83" s="5"/>
      <c r="JSH83" s="5"/>
      <c r="JSQ83" s="5"/>
      <c r="JSZ83" s="5"/>
      <c r="JTI83" s="5"/>
      <c r="JTR83" s="5"/>
      <c r="JUA83" s="5"/>
      <c r="JUJ83" s="5"/>
      <c r="JUS83" s="5"/>
      <c r="JVB83" s="5"/>
      <c r="JVK83" s="5"/>
      <c r="JVT83" s="5"/>
      <c r="JWC83" s="5"/>
      <c r="JWL83" s="5"/>
      <c r="JWU83" s="5"/>
      <c r="JXD83" s="5"/>
      <c r="JXM83" s="5"/>
      <c r="JXV83" s="5"/>
      <c r="JYE83" s="5"/>
      <c r="JYN83" s="5"/>
      <c r="JYW83" s="5"/>
      <c r="JZF83" s="5"/>
      <c r="JZO83" s="5"/>
      <c r="JZX83" s="5"/>
      <c r="KAG83" s="5"/>
      <c r="KAP83" s="5"/>
      <c r="KAY83" s="5"/>
      <c r="KBH83" s="5"/>
      <c r="KBQ83" s="5"/>
      <c r="KBZ83" s="5"/>
      <c r="KCI83" s="5"/>
      <c r="KCR83" s="5"/>
      <c r="KDA83" s="5"/>
      <c r="KDJ83" s="5"/>
      <c r="KDS83" s="5"/>
      <c r="KEB83" s="5"/>
      <c r="KEK83" s="5"/>
      <c r="KET83" s="5"/>
      <c r="KFC83" s="5"/>
      <c r="KFL83" s="5"/>
      <c r="KFU83" s="5"/>
      <c r="KGD83" s="5"/>
      <c r="KGM83" s="5"/>
      <c r="KGV83" s="5"/>
      <c r="KHE83" s="5"/>
      <c r="KHN83" s="5"/>
      <c r="KHW83" s="5"/>
      <c r="KIF83" s="5"/>
      <c r="KIO83" s="5"/>
      <c r="KIX83" s="5"/>
      <c r="KJG83" s="5"/>
      <c r="KJP83" s="5"/>
      <c r="KJY83" s="5"/>
      <c r="KKH83" s="5"/>
      <c r="KKQ83" s="5"/>
      <c r="KKZ83" s="5"/>
      <c r="KLI83" s="5"/>
      <c r="KLR83" s="5"/>
      <c r="KMA83" s="5"/>
      <c r="KMJ83" s="5"/>
      <c r="KMS83" s="5"/>
      <c r="KNB83" s="5"/>
      <c r="KNK83" s="5"/>
      <c r="KNT83" s="5"/>
      <c r="KOC83" s="5"/>
      <c r="KOL83" s="5"/>
      <c r="KOU83" s="5"/>
      <c r="KPD83" s="5"/>
      <c r="KPM83" s="5"/>
      <c r="KPV83" s="5"/>
      <c r="KQE83" s="5"/>
      <c r="KQN83" s="5"/>
      <c r="KQW83" s="5"/>
      <c r="KRF83" s="5"/>
      <c r="KRO83" s="5"/>
      <c r="KRX83" s="5"/>
      <c r="KSG83" s="5"/>
      <c r="KSP83" s="5"/>
      <c r="KSY83" s="5"/>
      <c r="KTH83" s="5"/>
      <c r="KTQ83" s="5"/>
      <c r="KTZ83" s="5"/>
      <c r="KUI83" s="5"/>
      <c r="KUR83" s="5"/>
      <c r="KVA83" s="5"/>
      <c r="KVJ83" s="5"/>
      <c r="KVS83" s="5"/>
      <c r="KWB83" s="5"/>
      <c r="KWK83" s="5"/>
      <c r="KWT83" s="5"/>
      <c r="KXC83" s="5"/>
      <c r="KXL83" s="5"/>
      <c r="KXU83" s="5"/>
      <c r="KYD83" s="5"/>
      <c r="KYM83" s="5"/>
      <c r="KYV83" s="5"/>
      <c r="KZE83" s="5"/>
      <c r="KZN83" s="5"/>
      <c r="KZW83" s="5"/>
      <c r="LAF83" s="5"/>
      <c r="LAO83" s="5"/>
      <c r="LAX83" s="5"/>
      <c r="LBG83" s="5"/>
      <c r="LBP83" s="5"/>
      <c r="LBY83" s="5"/>
      <c r="LCH83" s="5"/>
      <c r="LCQ83" s="5"/>
      <c r="LCZ83" s="5"/>
      <c r="LDI83" s="5"/>
      <c r="LDR83" s="5"/>
      <c r="LEA83" s="5"/>
      <c r="LEJ83" s="5"/>
      <c r="LES83" s="5"/>
      <c r="LFB83" s="5"/>
      <c r="LFK83" s="5"/>
      <c r="LFT83" s="5"/>
      <c r="LGC83" s="5"/>
      <c r="LGL83" s="5"/>
      <c r="LGU83" s="5"/>
      <c r="LHD83" s="5"/>
      <c r="LHM83" s="5"/>
      <c r="LHV83" s="5"/>
      <c r="LIE83" s="5"/>
      <c r="LIN83" s="5"/>
      <c r="LIW83" s="5"/>
      <c r="LJF83" s="5"/>
      <c r="LJO83" s="5"/>
      <c r="LJX83" s="5"/>
      <c r="LKG83" s="5"/>
      <c r="LKP83" s="5"/>
      <c r="LKY83" s="5"/>
      <c r="LLH83" s="5"/>
      <c r="LLQ83" s="5"/>
      <c r="LLZ83" s="5"/>
      <c r="LMI83" s="5"/>
      <c r="LMR83" s="5"/>
      <c r="LNA83" s="5"/>
      <c r="LNJ83" s="5"/>
      <c r="LNS83" s="5"/>
      <c r="LOB83" s="5"/>
      <c r="LOK83" s="5"/>
      <c r="LOT83" s="5"/>
      <c r="LPC83" s="5"/>
      <c r="LPL83" s="5"/>
      <c r="LPU83" s="5"/>
      <c r="LQD83" s="5"/>
      <c r="LQM83" s="5"/>
      <c r="LQV83" s="5"/>
      <c r="LRE83" s="5"/>
      <c r="LRN83" s="5"/>
      <c r="LRW83" s="5"/>
      <c r="LSF83" s="5"/>
      <c r="LSO83" s="5"/>
      <c r="LSX83" s="5"/>
      <c r="LTG83" s="5"/>
      <c r="LTP83" s="5"/>
      <c r="LTY83" s="5"/>
      <c r="LUH83" s="5"/>
      <c r="LUQ83" s="5"/>
      <c r="LUZ83" s="5"/>
      <c r="LVI83" s="5"/>
      <c r="LVR83" s="5"/>
      <c r="LWA83" s="5"/>
      <c r="LWJ83" s="5"/>
      <c r="LWS83" s="5"/>
      <c r="LXB83" s="5"/>
      <c r="LXK83" s="5"/>
      <c r="LXT83" s="5"/>
      <c r="LYC83" s="5"/>
      <c r="LYL83" s="5"/>
      <c r="LYU83" s="5"/>
      <c r="LZD83" s="5"/>
      <c r="LZM83" s="5"/>
      <c r="LZV83" s="5"/>
      <c r="MAE83" s="5"/>
      <c r="MAN83" s="5"/>
      <c r="MAW83" s="5"/>
      <c r="MBF83" s="5"/>
      <c r="MBO83" s="5"/>
      <c r="MBX83" s="5"/>
      <c r="MCG83" s="5"/>
      <c r="MCP83" s="5"/>
      <c r="MCY83" s="5"/>
      <c r="MDH83" s="5"/>
      <c r="MDQ83" s="5"/>
      <c r="MDZ83" s="5"/>
      <c r="MEI83" s="5"/>
      <c r="MER83" s="5"/>
      <c r="MFA83" s="5"/>
      <c r="MFJ83" s="5"/>
      <c r="MFS83" s="5"/>
      <c r="MGB83" s="5"/>
      <c r="MGK83" s="5"/>
      <c r="MGT83" s="5"/>
      <c r="MHC83" s="5"/>
      <c r="MHL83" s="5"/>
      <c r="MHU83" s="5"/>
      <c r="MID83" s="5"/>
      <c r="MIM83" s="5"/>
      <c r="MIV83" s="5"/>
      <c r="MJE83" s="5"/>
      <c r="MJN83" s="5"/>
      <c r="MJW83" s="5"/>
      <c r="MKF83" s="5"/>
      <c r="MKO83" s="5"/>
      <c r="MKX83" s="5"/>
      <c r="MLG83" s="5"/>
      <c r="MLP83" s="5"/>
      <c r="MLY83" s="5"/>
      <c r="MMH83" s="5"/>
      <c r="MMQ83" s="5"/>
      <c r="MMZ83" s="5"/>
      <c r="MNI83" s="5"/>
      <c r="MNR83" s="5"/>
      <c r="MOA83" s="5"/>
      <c r="MOJ83" s="5"/>
      <c r="MOS83" s="5"/>
      <c r="MPB83" s="5"/>
      <c r="MPK83" s="5"/>
      <c r="MPT83" s="5"/>
      <c r="MQC83" s="5"/>
      <c r="MQL83" s="5"/>
      <c r="MQU83" s="5"/>
      <c r="MRD83" s="5"/>
      <c r="MRM83" s="5"/>
      <c r="MRV83" s="5"/>
      <c r="MSE83" s="5"/>
      <c r="MSN83" s="5"/>
      <c r="MSW83" s="5"/>
      <c r="MTF83" s="5"/>
      <c r="MTO83" s="5"/>
      <c r="MTX83" s="5"/>
      <c r="MUG83" s="5"/>
      <c r="MUP83" s="5"/>
      <c r="MUY83" s="5"/>
      <c r="MVH83" s="5"/>
      <c r="MVQ83" s="5"/>
      <c r="MVZ83" s="5"/>
      <c r="MWI83" s="5"/>
      <c r="MWR83" s="5"/>
      <c r="MXA83" s="5"/>
      <c r="MXJ83" s="5"/>
      <c r="MXS83" s="5"/>
      <c r="MYB83" s="5"/>
      <c r="MYK83" s="5"/>
      <c r="MYT83" s="5"/>
      <c r="MZC83" s="5"/>
      <c r="MZL83" s="5"/>
      <c r="MZU83" s="5"/>
      <c r="NAD83" s="5"/>
      <c r="NAM83" s="5"/>
      <c r="NAV83" s="5"/>
      <c r="NBE83" s="5"/>
      <c r="NBN83" s="5"/>
      <c r="NBW83" s="5"/>
      <c r="NCF83" s="5"/>
      <c r="NCO83" s="5"/>
      <c r="NCX83" s="5"/>
      <c r="NDG83" s="5"/>
      <c r="NDP83" s="5"/>
      <c r="NDY83" s="5"/>
      <c r="NEH83" s="5"/>
      <c r="NEQ83" s="5"/>
      <c r="NEZ83" s="5"/>
      <c r="NFI83" s="5"/>
      <c r="NFR83" s="5"/>
      <c r="NGA83" s="5"/>
      <c r="NGJ83" s="5"/>
      <c r="NGS83" s="5"/>
      <c r="NHB83" s="5"/>
      <c r="NHK83" s="5"/>
      <c r="NHT83" s="5"/>
      <c r="NIC83" s="5"/>
      <c r="NIL83" s="5"/>
      <c r="NIU83" s="5"/>
      <c r="NJD83" s="5"/>
      <c r="NJM83" s="5"/>
      <c r="NJV83" s="5"/>
      <c r="NKE83" s="5"/>
      <c r="NKN83" s="5"/>
      <c r="NKW83" s="5"/>
      <c r="NLF83" s="5"/>
      <c r="NLO83" s="5"/>
      <c r="NLX83" s="5"/>
      <c r="NMG83" s="5"/>
      <c r="NMP83" s="5"/>
      <c r="NMY83" s="5"/>
      <c r="NNH83" s="5"/>
      <c r="NNQ83" s="5"/>
      <c r="NNZ83" s="5"/>
      <c r="NOI83" s="5"/>
      <c r="NOR83" s="5"/>
      <c r="NPA83" s="5"/>
      <c r="NPJ83" s="5"/>
      <c r="NPS83" s="5"/>
      <c r="NQB83" s="5"/>
      <c r="NQK83" s="5"/>
      <c r="NQT83" s="5"/>
      <c r="NRC83" s="5"/>
      <c r="NRL83" s="5"/>
      <c r="NRU83" s="5"/>
      <c r="NSD83" s="5"/>
      <c r="NSM83" s="5"/>
      <c r="NSV83" s="5"/>
      <c r="NTE83" s="5"/>
      <c r="NTN83" s="5"/>
      <c r="NTW83" s="5"/>
      <c r="NUF83" s="5"/>
      <c r="NUO83" s="5"/>
      <c r="NUX83" s="5"/>
      <c r="NVG83" s="5"/>
      <c r="NVP83" s="5"/>
      <c r="NVY83" s="5"/>
      <c r="NWH83" s="5"/>
      <c r="NWQ83" s="5"/>
      <c r="NWZ83" s="5"/>
      <c r="NXI83" s="5"/>
      <c r="NXR83" s="5"/>
      <c r="NYA83" s="5"/>
      <c r="NYJ83" s="5"/>
      <c r="NYS83" s="5"/>
      <c r="NZB83" s="5"/>
      <c r="NZK83" s="5"/>
      <c r="NZT83" s="5"/>
      <c r="OAC83" s="5"/>
      <c r="OAL83" s="5"/>
      <c r="OAU83" s="5"/>
      <c r="OBD83" s="5"/>
      <c r="OBM83" s="5"/>
      <c r="OBV83" s="5"/>
      <c r="OCE83" s="5"/>
      <c r="OCN83" s="5"/>
      <c r="OCW83" s="5"/>
      <c r="ODF83" s="5"/>
      <c r="ODO83" s="5"/>
      <c r="ODX83" s="5"/>
      <c r="OEG83" s="5"/>
      <c r="OEP83" s="5"/>
      <c r="OEY83" s="5"/>
      <c r="OFH83" s="5"/>
      <c r="OFQ83" s="5"/>
      <c r="OFZ83" s="5"/>
      <c r="OGI83" s="5"/>
      <c r="OGR83" s="5"/>
      <c r="OHA83" s="5"/>
      <c r="OHJ83" s="5"/>
      <c r="OHS83" s="5"/>
      <c r="OIB83" s="5"/>
      <c r="OIK83" s="5"/>
      <c r="OIT83" s="5"/>
      <c r="OJC83" s="5"/>
      <c r="OJL83" s="5"/>
      <c r="OJU83" s="5"/>
      <c r="OKD83" s="5"/>
      <c r="OKM83" s="5"/>
      <c r="OKV83" s="5"/>
      <c r="OLE83" s="5"/>
      <c r="OLN83" s="5"/>
      <c r="OLW83" s="5"/>
      <c r="OMF83" s="5"/>
      <c r="OMO83" s="5"/>
      <c r="OMX83" s="5"/>
      <c r="ONG83" s="5"/>
      <c r="ONP83" s="5"/>
      <c r="ONY83" s="5"/>
      <c r="OOH83" s="5"/>
      <c r="OOQ83" s="5"/>
      <c r="OOZ83" s="5"/>
      <c r="OPI83" s="5"/>
      <c r="OPR83" s="5"/>
      <c r="OQA83" s="5"/>
      <c r="OQJ83" s="5"/>
      <c r="OQS83" s="5"/>
      <c r="ORB83" s="5"/>
      <c r="ORK83" s="5"/>
      <c r="ORT83" s="5"/>
      <c r="OSC83" s="5"/>
      <c r="OSL83" s="5"/>
      <c r="OSU83" s="5"/>
      <c r="OTD83" s="5"/>
      <c r="OTM83" s="5"/>
      <c r="OTV83" s="5"/>
      <c r="OUE83" s="5"/>
      <c r="OUN83" s="5"/>
      <c r="OUW83" s="5"/>
      <c r="OVF83" s="5"/>
      <c r="OVO83" s="5"/>
      <c r="OVX83" s="5"/>
      <c r="OWG83" s="5"/>
      <c r="OWP83" s="5"/>
      <c r="OWY83" s="5"/>
      <c r="OXH83" s="5"/>
      <c r="OXQ83" s="5"/>
      <c r="OXZ83" s="5"/>
      <c r="OYI83" s="5"/>
      <c r="OYR83" s="5"/>
      <c r="OZA83" s="5"/>
      <c r="OZJ83" s="5"/>
      <c r="OZS83" s="5"/>
      <c r="PAB83" s="5"/>
      <c r="PAK83" s="5"/>
      <c r="PAT83" s="5"/>
      <c r="PBC83" s="5"/>
      <c r="PBL83" s="5"/>
      <c r="PBU83" s="5"/>
      <c r="PCD83" s="5"/>
      <c r="PCM83" s="5"/>
      <c r="PCV83" s="5"/>
      <c r="PDE83" s="5"/>
      <c r="PDN83" s="5"/>
      <c r="PDW83" s="5"/>
      <c r="PEF83" s="5"/>
      <c r="PEO83" s="5"/>
      <c r="PEX83" s="5"/>
      <c r="PFG83" s="5"/>
      <c r="PFP83" s="5"/>
      <c r="PFY83" s="5"/>
      <c r="PGH83" s="5"/>
      <c r="PGQ83" s="5"/>
      <c r="PGZ83" s="5"/>
      <c r="PHI83" s="5"/>
      <c r="PHR83" s="5"/>
      <c r="PIA83" s="5"/>
      <c r="PIJ83" s="5"/>
      <c r="PIS83" s="5"/>
      <c r="PJB83" s="5"/>
      <c r="PJK83" s="5"/>
      <c r="PJT83" s="5"/>
      <c r="PKC83" s="5"/>
      <c r="PKL83" s="5"/>
      <c r="PKU83" s="5"/>
      <c r="PLD83" s="5"/>
      <c r="PLM83" s="5"/>
      <c r="PLV83" s="5"/>
      <c r="PME83" s="5"/>
      <c r="PMN83" s="5"/>
      <c r="PMW83" s="5"/>
      <c r="PNF83" s="5"/>
      <c r="PNO83" s="5"/>
      <c r="PNX83" s="5"/>
      <c r="POG83" s="5"/>
      <c r="POP83" s="5"/>
      <c r="POY83" s="5"/>
      <c r="PPH83" s="5"/>
      <c r="PPQ83" s="5"/>
      <c r="PPZ83" s="5"/>
      <c r="PQI83" s="5"/>
      <c r="PQR83" s="5"/>
      <c r="PRA83" s="5"/>
      <c r="PRJ83" s="5"/>
      <c r="PRS83" s="5"/>
      <c r="PSB83" s="5"/>
      <c r="PSK83" s="5"/>
      <c r="PST83" s="5"/>
      <c r="PTC83" s="5"/>
      <c r="PTL83" s="5"/>
      <c r="PTU83" s="5"/>
      <c r="PUD83" s="5"/>
      <c r="PUM83" s="5"/>
      <c r="PUV83" s="5"/>
      <c r="PVE83" s="5"/>
      <c r="PVN83" s="5"/>
      <c r="PVW83" s="5"/>
      <c r="PWF83" s="5"/>
      <c r="PWO83" s="5"/>
      <c r="PWX83" s="5"/>
      <c r="PXG83" s="5"/>
      <c r="PXP83" s="5"/>
      <c r="PXY83" s="5"/>
      <c r="PYH83" s="5"/>
      <c r="PYQ83" s="5"/>
      <c r="PYZ83" s="5"/>
      <c r="PZI83" s="5"/>
      <c r="PZR83" s="5"/>
      <c r="QAA83" s="5"/>
      <c r="QAJ83" s="5"/>
      <c r="QAS83" s="5"/>
      <c r="QBB83" s="5"/>
      <c r="QBK83" s="5"/>
      <c r="QBT83" s="5"/>
      <c r="QCC83" s="5"/>
      <c r="QCL83" s="5"/>
      <c r="QCU83" s="5"/>
      <c r="QDD83" s="5"/>
      <c r="QDM83" s="5"/>
      <c r="QDV83" s="5"/>
      <c r="QEE83" s="5"/>
      <c r="QEN83" s="5"/>
      <c r="QEW83" s="5"/>
      <c r="QFF83" s="5"/>
      <c r="QFO83" s="5"/>
      <c r="QFX83" s="5"/>
      <c r="QGG83" s="5"/>
      <c r="QGP83" s="5"/>
      <c r="QGY83" s="5"/>
      <c r="QHH83" s="5"/>
      <c r="QHQ83" s="5"/>
      <c r="QHZ83" s="5"/>
      <c r="QII83" s="5"/>
      <c r="QIR83" s="5"/>
      <c r="QJA83" s="5"/>
      <c r="QJJ83" s="5"/>
      <c r="QJS83" s="5"/>
      <c r="QKB83" s="5"/>
      <c r="QKK83" s="5"/>
      <c r="QKT83" s="5"/>
      <c r="QLC83" s="5"/>
      <c r="QLL83" s="5"/>
      <c r="QLU83" s="5"/>
      <c r="QMD83" s="5"/>
      <c r="QMM83" s="5"/>
      <c r="QMV83" s="5"/>
      <c r="QNE83" s="5"/>
      <c r="QNN83" s="5"/>
      <c r="QNW83" s="5"/>
      <c r="QOF83" s="5"/>
      <c r="QOO83" s="5"/>
      <c r="QOX83" s="5"/>
      <c r="QPG83" s="5"/>
      <c r="QPP83" s="5"/>
      <c r="QPY83" s="5"/>
      <c r="QQH83" s="5"/>
      <c r="QQQ83" s="5"/>
      <c r="QQZ83" s="5"/>
      <c r="QRI83" s="5"/>
      <c r="QRR83" s="5"/>
      <c r="QSA83" s="5"/>
      <c r="QSJ83" s="5"/>
      <c r="QSS83" s="5"/>
      <c r="QTB83" s="5"/>
      <c r="QTK83" s="5"/>
      <c r="QTT83" s="5"/>
      <c r="QUC83" s="5"/>
      <c r="QUL83" s="5"/>
      <c r="QUU83" s="5"/>
      <c r="QVD83" s="5"/>
      <c r="QVM83" s="5"/>
      <c r="QVV83" s="5"/>
      <c r="QWE83" s="5"/>
      <c r="QWN83" s="5"/>
      <c r="QWW83" s="5"/>
      <c r="QXF83" s="5"/>
      <c r="QXO83" s="5"/>
      <c r="QXX83" s="5"/>
      <c r="QYG83" s="5"/>
      <c r="QYP83" s="5"/>
      <c r="QYY83" s="5"/>
      <c r="QZH83" s="5"/>
      <c r="QZQ83" s="5"/>
      <c r="QZZ83" s="5"/>
      <c r="RAI83" s="5"/>
      <c r="RAR83" s="5"/>
      <c r="RBA83" s="5"/>
      <c r="RBJ83" s="5"/>
      <c r="RBS83" s="5"/>
      <c r="RCB83" s="5"/>
      <c r="RCK83" s="5"/>
      <c r="RCT83" s="5"/>
      <c r="RDC83" s="5"/>
      <c r="RDL83" s="5"/>
      <c r="RDU83" s="5"/>
      <c r="RED83" s="5"/>
      <c r="REM83" s="5"/>
      <c r="REV83" s="5"/>
      <c r="RFE83" s="5"/>
      <c r="RFN83" s="5"/>
      <c r="RFW83" s="5"/>
      <c r="RGF83" s="5"/>
      <c r="RGO83" s="5"/>
      <c r="RGX83" s="5"/>
      <c r="RHG83" s="5"/>
      <c r="RHP83" s="5"/>
      <c r="RHY83" s="5"/>
      <c r="RIH83" s="5"/>
      <c r="RIQ83" s="5"/>
      <c r="RIZ83" s="5"/>
      <c r="RJI83" s="5"/>
      <c r="RJR83" s="5"/>
      <c r="RKA83" s="5"/>
      <c r="RKJ83" s="5"/>
      <c r="RKS83" s="5"/>
      <c r="RLB83" s="5"/>
      <c r="RLK83" s="5"/>
      <c r="RLT83" s="5"/>
      <c r="RMC83" s="5"/>
      <c r="RML83" s="5"/>
      <c r="RMU83" s="5"/>
      <c r="RND83" s="5"/>
      <c r="RNM83" s="5"/>
      <c r="RNV83" s="5"/>
      <c r="ROE83" s="5"/>
      <c r="RON83" s="5"/>
      <c r="ROW83" s="5"/>
      <c r="RPF83" s="5"/>
      <c r="RPO83" s="5"/>
      <c r="RPX83" s="5"/>
      <c r="RQG83" s="5"/>
      <c r="RQP83" s="5"/>
      <c r="RQY83" s="5"/>
      <c r="RRH83" s="5"/>
      <c r="RRQ83" s="5"/>
      <c r="RRZ83" s="5"/>
      <c r="RSI83" s="5"/>
      <c r="RSR83" s="5"/>
      <c r="RTA83" s="5"/>
      <c r="RTJ83" s="5"/>
      <c r="RTS83" s="5"/>
      <c r="RUB83" s="5"/>
      <c r="RUK83" s="5"/>
      <c r="RUT83" s="5"/>
      <c r="RVC83" s="5"/>
      <c r="RVL83" s="5"/>
      <c r="RVU83" s="5"/>
      <c r="RWD83" s="5"/>
      <c r="RWM83" s="5"/>
      <c r="RWV83" s="5"/>
      <c r="RXE83" s="5"/>
      <c r="RXN83" s="5"/>
      <c r="RXW83" s="5"/>
      <c r="RYF83" s="5"/>
      <c r="RYO83" s="5"/>
      <c r="RYX83" s="5"/>
      <c r="RZG83" s="5"/>
      <c r="RZP83" s="5"/>
      <c r="RZY83" s="5"/>
      <c r="SAH83" s="5"/>
      <c r="SAQ83" s="5"/>
      <c r="SAZ83" s="5"/>
      <c r="SBI83" s="5"/>
      <c r="SBR83" s="5"/>
      <c r="SCA83" s="5"/>
      <c r="SCJ83" s="5"/>
      <c r="SCS83" s="5"/>
      <c r="SDB83" s="5"/>
      <c r="SDK83" s="5"/>
      <c r="SDT83" s="5"/>
      <c r="SEC83" s="5"/>
      <c r="SEL83" s="5"/>
      <c r="SEU83" s="5"/>
      <c r="SFD83" s="5"/>
      <c r="SFM83" s="5"/>
      <c r="SFV83" s="5"/>
      <c r="SGE83" s="5"/>
      <c r="SGN83" s="5"/>
      <c r="SGW83" s="5"/>
      <c r="SHF83" s="5"/>
      <c r="SHO83" s="5"/>
      <c r="SHX83" s="5"/>
      <c r="SIG83" s="5"/>
      <c r="SIP83" s="5"/>
      <c r="SIY83" s="5"/>
      <c r="SJH83" s="5"/>
      <c r="SJQ83" s="5"/>
      <c r="SJZ83" s="5"/>
      <c r="SKI83" s="5"/>
      <c r="SKR83" s="5"/>
      <c r="SLA83" s="5"/>
      <c r="SLJ83" s="5"/>
      <c r="SLS83" s="5"/>
      <c r="SMB83" s="5"/>
      <c r="SMK83" s="5"/>
      <c r="SMT83" s="5"/>
      <c r="SNC83" s="5"/>
      <c r="SNL83" s="5"/>
      <c r="SNU83" s="5"/>
      <c r="SOD83" s="5"/>
      <c r="SOM83" s="5"/>
      <c r="SOV83" s="5"/>
      <c r="SPE83" s="5"/>
      <c r="SPN83" s="5"/>
      <c r="SPW83" s="5"/>
      <c r="SQF83" s="5"/>
      <c r="SQO83" s="5"/>
      <c r="SQX83" s="5"/>
      <c r="SRG83" s="5"/>
      <c r="SRP83" s="5"/>
      <c r="SRY83" s="5"/>
      <c r="SSH83" s="5"/>
      <c r="SSQ83" s="5"/>
      <c r="SSZ83" s="5"/>
      <c r="STI83" s="5"/>
      <c r="STR83" s="5"/>
      <c r="SUA83" s="5"/>
      <c r="SUJ83" s="5"/>
      <c r="SUS83" s="5"/>
      <c r="SVB83" s="5"/>
      <c r="SVK83" s="5"/>
      <c r="SVT83" s="5"/>
      <c r="SWC83" s="5"/>
      <c r="SWL83" s="5"/>
      <c r="SWU83" s="5"/>
      <c r="SXD83" s="5"/>
      <c r="SXM83" s="5"/>
      <c r="SXV83" s="5"/>
      <c r="SYE83" s="5"/>
      <c r="SYN83" s="5"/>
      <c r="SYW83" s="5"/>
      <c r="SZF83" s="5"/>
      <c r="SZO83" s="5"/>
      <c r="SZX83" s="5"/>
      <c r="TAG83" s="5"/>
      <c r="TAP83" s="5"/>
      <c r="TAY83" s="5"/>
      <c r="TBH83" s="5"/>
      <c r="TBQ83" s="5"/>
      <c r="TBZ83" s="5"/>
      <c r="TCI83" s="5"/>
      <c r="TCR83" s="5"/>
      <c r="TDA83" s="5"/>
      <c r="TDJ83" s="5"/>
      <c r="TDS83" s="5"/>
      <c r="TEB83" s="5"/>
      <c r="TEK83" s="5"/>
      <c r="TET83" s="5"/>
      <c r="TFC83" s="5"/>
      <c r="TFL83" s="5"/>
      <c r="TFU83" s="5"/>
      <c r="TGD83" s="5"/>
      <c r="TGM83" s="5"/>
      <c r="TGV83" s="5"/>
      <c r="THE83" s="5"/>
      <c r="THN83" s="5"/>
      <c r="THW83" s="5"/>
      <c r="TIF83" s="5"/>
      <c r="TIO83" s="5"/>
      <c r="TIX83" s="5"/>
      <c r="TJG83" s="5"/>
      <c r="TJP83" s="5"/>
      <c r="TJY83" s="5"/>
      <c r="TKH83" s="5"/>
      <c r="TKQ83" s="5"/>
      <c r="TKZ83" s="5"/>
      <c r="TLI83" s="5"/>
      <c r="TLR83" s="5"/>
      <c r="TMA83" s="5"/>
      <c r="TMJ83" s="5"/>
      <c r="TMS83" s="5"/>
      <c r="TNB83" s="5"/>
      <c r="TNK83" s="5"/>
      <c r="TNT83" s="5"/>
      <c r="TOC83" s="5"/>
      <c r="TOL83" s="5"/>
      <c r="TOU83" s="5"/>
      <c r="TPD83" s="5"/>
      <c r="TPM83" s="5"/>
      <c r="TPV83" s="5"/>
      <c r="TQE83" s="5"/>
      <c r="TQN83" s="5"/>
      <c r="TQW83" s="5"/>
      <c r="TRF83" s="5"/>
      <c r="TRO83" s="5"/>
      <c r="TRX83" s="5"/>
      <c r="TSG83" s="5"/>
      <c r="TSP83" s="5"/>
      <c r="TSY83" s="5"/>
      <c r="TTH83" s="5"/>
      <c r="TTQ83" s="5"/>
      <c r="TTZ83" s="5"/>
      <c r="TUI83" s="5"/>
      <c r="TUR83" s="5"/>
      <c r="TVA83" s="5"/>
      <c r="TVJ83" s="5"/>
      <c r="TVS83" s="5"/>
      <c r="TWB83" s="5"/>
      <c r="TWK83" s="5"/>
      <c r="TWT83" s="5"/>
      <c r="TXC83" s="5"/>
      <c r="TXL83" s="5"/>
      <c r="TXU83" s="5"/>
      <c r="TYD83" s="5"/>
      <c r="TYM83" s="5"/>
      <c r="TYV83" s="5"/>
      <c r="TZE83" s="5"/>
      <c r="TZN83" s="5"/>
      <c r="TZW83" s="5"/>
      <c r="UAF83" s="5"/>
      <c r="UAO83" s="5"/>
      <c r="UAX83" s="5"/>
      <c r="UBG83" s="5"/>
      <c r="UBP83" s="5"/>
      <c r="UBY83" s="5"/>
      <c r="UCH83" s="5"/>
      <c r="UCQ83" s="5"/>
      <c r="UCZ83" s="5"/>
      <c r="UDI83" s="5"/>
      <c r="UDR83" s="5"/>
      <c r="UEA83" s="5"/>
      <c r="UEJ83" s="5"/>
      <c r="UES83" s="5"/>
      <c r="UFB83" s="5"/>
      <c r="UFK83" s="5"/>
      <c r="UFT83" s="5"/>
      <c r="UGC83" s="5"/>
      <c r="UGL83" s="5"/>
      <c r="UGU83" s="5"/>
      <c r="UHD83" s="5"/>
      <c r="UHM83" s="5"/>
      <c r="UHV83" s="5"/>
      <c r="UIE83" s="5"/>
      <c r="UIN83" s="5"/>
      <c r="UIW83" s="5"/>
      <c r="UJF83" s="5"/>
      <c r="UJO83" s="5"/>
      <c r="UJX83" s="5"/>
      <c r="UKG83" s="5"/>
      <c r="UKP83" s="5"/>
      <c r="UKY83" s="5"/>
      <c r="ULH83" s="5"/>
      <c r="ULQ83" s="5"/>
      <c r="ULZ83" s="5"/>
      <c r="UMI83" s="5"/>
      <c r="UMR83" s="5"/>
      <c r="UNA83" s="5"/>
      <c r="UNJ83" s="5"/>
      <c r="UNS83" s="5"/>
      <c r="UOB83" s="5"/>
      <c r="UOK83" s="5"/>
      <c r="UOT83" s="5"/>
      <c r="UPC83" s="5"/>
      <c r="UPL83" s="5"/>
      <c r="UPU83" s="5"/>
      <c r="UQD83" s="5"/>
      <c r="UQM83" s="5"/>
      <c r="UQV83" s="5"/>
      <c r="URE83" s="5"/>
      <c r="URN83" s="5"/>
      <c r="URW83" s="5"/>
      <c r="USF83" s="5"/>
      <c r="USO83" s="5"/>
      <c r="USX83" s="5"/>
      <c r="UTG83" s="5"/>
      <c r="UTP83" s="5"/>
      <c r="UTY83" s="5"/>
      <c r="UUH83" s="5"/>
      <c r="UUQ83" s="5"/>
      <c r="UUZ83" s="5"/>
      <c r="UVI83" s="5"/>
      <c r="UVR83" s="5"/>
      <c r="UWA83" s="5"/>
      <c r="UWJ83" s="5"/>
      <c r="UWS83" s="5"/>
      <c r="UXB83" s="5"/>
      <c r="UXK83" s="5"/>
      <c r="UXT83" s="5"/>
      <c r="UYC83" s="5"/>
      <c r="UYL83" s="5"/>
      <c r="UYU83" s="5"/>
      <c r="UZD83" s="5"/>
      <c r="UZM83" s="5"/>
      <c r="UZV83" s="5"/>
      <c r="VAE83" s="5"/>
      <c r="VAN83" s="5"/>
      <c r="VAW83" s="5"/>
      <c r="VBF83" s="5"/>
      <c r="VBO83" s="5"/>
      <c r="VBX83" s="5"/>
      <c r="VCG83" s="5"/>
      <c r="VCP83" s="5"/>
      <c r="VCY83" s="5"/>
      <c r="VDH83" s="5"/>
      <c r="VDQ83" s="5"/>
      <c r="VDZ83" s="5"/>
      <c r="VEI83" s="5"/>
      <c r="VER83" s="5"/>
      <c r="VFA83" s="5"/>
      <c r="VFJ83" s="5"/>
      <c r="VFS83" s="5"/>
      <c r="VGB83" s="5"/>
      <c r="VGK83" s="5"/>
      <c r="VGT83" s="5"/>
      <c r="VHC83" s="5"/>
      <c r="VHL83" s="5"/>
      <c r="VHU83" s="5"/>
      <c r="VID83" s="5"/>
      <c r="VIM83" s="5"/>
      <c r="VIV83" s="5"/>
      <c r="VJE83" s="5"/>
      <c r="VJN83" s="5"/>
      <c r="VJW83" s="5"/>
      <c r="VKF83" s="5"/>
      <c r="VKO83" s="5"/>
      <c r="VKX83" s="5"/>
      <c r="VLG83" s="5"/>
      <c r="VLP83" s="5"/>
      <c r="VLY83" s="5"/>
      <c r="VMH83" s="5"/>
      <c r="VMQ83" s="5"/>
      <c r="VMZ83" s="5"/>
      <c r="VNI83" s="5"/>
      <c r="VNR83" s="5"/>
      <c r="VOA83" s="5"/>
      <c r="VOJ83" s="5"/>
      <c r="VOS83" s="5"/>
      <c r="VPB83" s="5"/>
      <c r="VPK83" s="5"/>
      <c r="VPT83" s="5"/>
      <c r="VQC83" s="5"/>
      <c r="VQL83" s="5"/>
      <c r="VQU83" s="5"/>
      <c r="VRD83" s="5"/>
      <c r="VRM83" s="5"/>
      <c r="VRV83" s="5"/>
      <c r="VSE83" s="5"/>
      <c r="VSN83" s="5"/>
      <c r="VSW83" s="5"/>
      <c r="VTF83" s="5"/>
      <c r="VTO83" s="5"/>
      <c r="VTX83" s="5"/>
      <c r="VUG83" s="5"/>
      <c r="VUP83" s="5"/>
      <c r="VUY83" s="5"/>
      <c r="VVH83" s="5"/>
      <c r="VVQ83" s="5"/>
      <c r="VVZ83" s="5"/>
      <c r="VWI83" s="5"/>
      <c r="VWR83" s="5"/>
      <c r="VXA83" s="5"/>
      <c r="VXJ83" s="5"/>
      <c r="VXS83" s="5"/>
      <c r="VYB83" s="5"/>
      <c r="VYK83" s="5"/>
      <c r="VYT83" s="5"/>
      <c r="VZC83" s="5"/>
      <c r="VZL83" s="5"/>
      <c r="VZU83" s="5"/>
      <c r="WAD83" s="5"/>
      <c r="WAM83" s="5"/>
      <c r="WAV83" s="5"/>
      <c r="WBE83" s="5"/>
      <c r="WBN83" s="5"/>
      <c r="WBW83" s="5"/>
      <c r="WCF83" s="5"/>
      <c r="WCO83" s="5"/>
      <c r="WCX83" s="5"/>
      <c r="WDG83" s="5"/>
      <c r="WDP83" s="5"/>
      <c r="WDY83" s="5"/>
      <c r="WEH83" s="5"/>
      <c r="WEQ83" s="5"/>
      <c r="WEZ83" s="5"/>
      <c r="WFI83" s="5"/>
      <c r="WFR83" s="5"/>
      <c r="WGA83" s="5"/>
      <c r="WGJ83" s="5"/>
      <c r="WGS83" s="5"/>
      <c r="WHB83" s="5"/>
      <c r="WHK83" s="5"/>
      <c r="WHT83" s="5"/>
      <c r="WIC83" s="5"/>
      <c r="WIL83" s="5"/>
      <c r="WIU83" s="5"/>
      <c r="WJD83" s="5"/>
      <c r="WJM83" s="5"/>
      <c r="WJV83" s="5"/>
      <c r="WKE83" s="5"/>
      <c r="WKN83" s="5"/>
      <c r="WKW83" s="5"/>
      <c r="WLF83" s="5"/>
      <c r="WLO83" s="5"/>
      <c r="WLX83" s="5"/>
      <c r="WMG83" s="5"/>
      <c r="WMP83" s="5"/>
      <c r="WMY83" s="5"/>
      <c r="WNH83" s="5"/>
      <c r="WNQ83" s="5"/>
      <c r="WNZ83" s="5"/>
      <c r="WOI83" s="5"/>
      <c r="WOR83" s="5"/>
      <c r="WPA83" s="5"/>
      <c r="WPJ83" s="5"/>
      <c r="WPS83" s="5"/>
      <c r="WQB83" s="5"/>
      <c r="WQK83" s="5"/>
      <c r="WQT83" s="5"/>
      <c r="WRC83" s="5"/>
      <c r="WRL83" s="5"/>
      <c r="WRU83" s="5"/>
      <c r="WSD83" s="5"/>
      <c r="WSM83" s="5"/>
      <c r="WSV83" s="5"/>
      <c r="WTE83" s="5"/>
      <c r="WTN83" s="5"/>
      <c r="WTW83" s="5"/>
      <c r="WUF83" s="5"/>
      <c r="WUO83" s="5"/>
      <c r="WUX83" s="5"/>
      <c r="WVG83" s="5"/>
      <c r="WVP83" s="5"/>
      <c r="WVY83" s="5"/>
      <c r="WWH83" s="5"/>
      <c r="WWQ83" s="5"/>
      <c r="WWZ83" s="5"/>
      <c r="WXI83" s="5"/>
      <c r="WXR83" s="5"/>
      <c r="WYA83" s="5"/>
      <c r="WYJ83" s="5"/>
      <c r="WYS83" s="5"/>
      <c r="WZB83" s="5"/>
      <c r="WZK83" s="5"/>
      <c r="WZT83" s="5"/>
      <c r="XAC83" s="5"/>
      <c r="XAL83" s="5"/>
      <c r="XAU83" s="5"/>
      <c r="XBD83" s="5"/>
      <c r="XBM83" s="5"/>
      <c r="XBV83" s="5"/>
      <c r="XCE83" s="5"/>
      <c r="XCN83" s="5"/>
      <c r="XCW83" s="5"/>
      <c r="XDF83" s="5"/>
      <c r="XDO83" s="5"/>
      <c r="XDX83" s="5"/>
      <c r="XEG83" s="5"/>
      <c r="XEP83" s="5"/>
      <c r="XEY83" s="5"/>
      <c r="XFD83" s="29"/>
    </row>
    <row r="84" spans="1:1016 1025:2042 2051:3068 3077:4094 4103:5120 5129:6137 6146:7163 7172:8189 8198:9215 9224:10232 10241:11258 11267:12284 12293:13310 13319:14336 14345:15353 15362:16384" s="27" customFormat="1" ht="15.6" x14ac:dyDescent="0.2">
      <c r="A84" s="7"/>
      <c r="B84" s="7"/>
      <c r="C84" s="7"/>
      <c r="D84" s="101" t="s">
        <v>232</v>
      </c>
      <c r="E84" s="97">
        <v>2</v>
      </c>
      <c r="F84" s="7"/>
      <c r="G84" s="7"/>
      <c r="H84" s="96" t="s">
        <v>250</v>
      </c>
      <c r="I84" s="97">
        <v>2</v>
      </c>
      <c r="J84" s="7"/>
      <c r="Q84" s="5"/>
      <c r="Z84" s="5"/>
      <c r="AI84" s="5"/>
      <c r="AR84" s="5"/>
      <c r="BA84" s="5"/>
      <c r="BJ84" s="5"/>
      <c r="BS84" s="5"/>
      <c r="CB84" s="5"/>
      <c r="CK84" s="5"/>
      <c r="CT84" s="5"/>
      <c r="DC84" s="5"/>
      <c r="DL84" s="5"/>
      <c r="DU84" s="5"/>
      <c r="ED84" s="5"/>
      <c r="EM84" s="5"/>
      <c r="EV84" s="5"/>
      <c r="FE84" s="5"/>
      <c r="FN84" s="5"/>
      <c r="FW84" s="5"/>
      <c r="GF84" s="5"/>
      <c r="GO84" s="5"/>
      <c r="GX84" s="5"/>
      <c r="HG84" s="5"/>
      <c r="HP84" s="5"/>
      <c r="HY84" s="5"/>
      <c r="IH84" s="5"/>
      <c r="IQ84" s="5"/>
      <c r="IZ84" s="5"/>
      <c r="JI84" s="5"/>
      <c r="JR84" s="5"/>
      <c r="KA84" s="5"/>
      <c r="KJ84" s="5"/>
      <c r="KS84" s="5"/>
      <c r="LB84" s="5"/>
      <c r="LK84" s="5"/>
      <c r="LT84" s="5"/>
      <c r="MC84" s="5"/>
      <c r="ML84" s="5"/>
      <c r="MU84" s="5"/>
      <c r="ND84" s="5"/>
      <c r="NM84" s="5"/>
      <c r="NV84" s="5"/>
      <c r="OE84" s="5"/>
      <c r="ON84" s="5"/>
      <c r="OW84" s="5"/>
      <c r="PF84" s="5"/>
      <c r="PO84" s="5"/>
      <c r="PX84" s="5"/>
      <c r="QG84" s="5"/>
      <c r="QP84" s="5"/>
      <c r="QY84" s="5"/>
      <c r="RH84" s="5"/>
      <c r="RQ84" s="5"/>
      <c r="RZ84" s="5"/>
      <c r="SI84" s="5"/>
      <c r="SR84" s="5"/>
      <c r="TA84" s="5"/>
      <c r="TJ84" s="5"/>
      <c r="TS84" s="5"/>
      <c r="UB84" s="5"/>
      <c r="UK84" s="5"/>
      <c r="UT84" s="5"/>
      <c r="VC84" s="5"/>
      <c r="VL84" s="5"/>
      <c r="VU84" s="5"/>
      <c r="WD84" s="5"/>
      <c r="WM84" s="5"/>
      <c r="WV84" s="5"/>
      <c r="XE84" s="5"/>
      <c r="XN84" s="5"/>
      <c r="XW84" s="5"/>
      <c r="YF84" s="5"/>
      <c r="YO84" s="5"/>
      <c r="YX84" s="5"/>
      <c r="ZG84" s="5"/>
      <c r="ZP84" s="5"/>
      <c r="ZY84" s="5"/>
      <c r="AAH84" s="5"/>
      <c r="AAQ84" s="5"/>
      <c r="AAZ84" s="5"/>
      <c r="ABI84" s="5"/>
      <c r="ABR84" s="5"/>
      <c r="ACA84" s="5"/>
      <c r="ACJ84" s="5"/>
      <c r="ACS84" s="5"/>
      <c r="ADB84" s="5"/>
      <c r="ADK84" s="5"/>
      <c r="ADT84" s="5"/>
      <c r="AEC84" s="5"/>
      <c r="AEL84" s="5"/>
      <c r="AEU84" s="5"/>
      <c r="AFD84" s="5"/>
      <c r="AFM84" s="5"/>
      <c r="AFV84" s="5"/>
      <c r="AGE84" s="5"/>
      <c r="AGN84" s="5"/>
      <c r="AGW84" s="5"/>
      <c r="AHF84" s="5"/>
      <c r="AHO84" s="5"/>
      <c r="AHX84" s="5"/>
      <c r="AIG84" s="5"/>
      <c r="AIP84" s="5"/>
      <c r="AIY84" s="5"/>
      <c r="AJH84" s="5"/>
      <c r="AJQ84" s="5"/>
      <c r="AJZ84" s="5"/>
      <c r="AKI84" s="5"/>
      <c r="AKR84" s="5"/>
      <c r="ALA84" s="5"/>
      <c r="ALJ84" s="5"/>
      <c r="ALS84" s="5"/>
      <c r="AMB84" s="5"/>
      <c r="AMK84" s="5"/>
      <c r="AMT84" s="5"/>
      <c r="ANC84" s="5"/>
      <c r="ANL84" s="5"/>
      <c r="ANU84" s="5"/>
      <c r="AOD84" s="5"/>
      <c r="AOM84" s="5"/>
      <c r="AOV84" s="5"/>
      <c r="APE84" s="5"/>
      <c r="APN84" s="5"/>
      <c r="APW84" s="5"/>
      <c r="AQF84" s="5"/>
      <c r="AQO84" s="5"/>
      <c r="AQX84" s="5"/>
      <c r="ARG84" s="5"/>
      <c r="ARP84" s="5"/>
      <c r="ARY84" s="5"/>
      <c r="ASH84" s="5"/>
      <c r="ASQ84" s="5"/>
      <c r="ASZ84" s="5"/>
      <c r="ATI84" s="5"/>
      <c r="ATR84" s="5"/>
      <c r="AUA84" s="5"/>
      <c r="AUJ84" s="5"/>
      <c r="AUS84" s="5"/>
      <c r="AVB84" s="5"/>
      <c r="AVK84" s="5"/>
      <c r="AVT84" s="5"/>
      <c r="AWC84" s="5"/>
      <c r="AWL84" s="5"/>
      <c r="AWU84" s="5"/>
      <c r="AXD84" s="5"/>
      <c r="AXM84" s="5"/>
      <c r="AXV84" s="5"/>
      <c r="AYE84" s="5"/>
      <c r="AYN84" s="5"/>
      <c r="AYW84" s="5"/>
      <c r="AZF84" s="5"/>
      <c r="AZO84" s="5"/>
      <c r="AZX84" s="5"/>
      <c r="BAG84" s="5"/>
      <c r="BAP84" s="5"/>
      <c r="BAY84" s="5"/>
      <c r="BBH84" s="5"/>
      <c r="BBQ84" s="5"/>
      <c r="BBZ84" s="5"/>
      <c r="BCI84" s="5"/>
      <c r="BCR84" s="5"/>
      <c r="BDA84" s="5"/>
      <c r="BDJ84" s="5"/>
      <c r="BDS84" s="5"/>
      <c r="BEB84" s="5"/>
      <c r="BEK84" s="5"/>
      <c r="BET84" s="5"/>
      <c r="BFC84" s="5"/>
      <c r="BFL84" s="5"/>
      <c r="BFU84" s="5"/>
      <c r="BGD84" s="5"/>
      <c r="BGM84" s="5"/>
      <c r="BGV84" s="5"/>
      <c r="BHE84" s="5"/>
      <c r="BHN84" s="5"/>
      <c r="BHW84" s="5"/>
      <c r="BIF84" s="5"/>
      <c r="BIO84" s="5"/>
      <c r="BIX84" s="5"/>
      <c r="BJG84" s="5"/>
      <c r="BJP84" s="5"/>
      <c r="BJY84" s="5"/>
      <c r="BKH84" s="5"/>
      <c r="BKQ84" s="5"/>
      <c r="BKZ84" s="5"/>
      <c r="BLI84" s="5"/>
      <c r="BLR84" s="5"/>
      <c r="BMA84" s="5"/>
      <c r="BMJ84" s="5"/>
      <c r="BMS84" s="5"/>
      <c r="BNB84" s="5"/>
      <c r="BNK84" s="5"/>
      <c r="BNT84" s="5"/>
      <c r="BOC84" s="5"/>
      <c r="BOL84" s="5"/>
      <c r="BOU84" s="5"/>
      <c r="BPD84" s="5"/>
      <c r="BPM84" s="5"/>
      <c r="BPV84" s="5"/>
      <c r="BQE84" s="5"/>
      <c r="BQN84" s="5"/>
      <c r="BQW84" s="5"/>
      <c r="BRF84" s="5"/>
      <c r="BRO84" s="5"/>
      <c r="BRX84" s="5"/>
      <c r="BSG84" s="5"/>
      <c r="BSP84" s="5"/>
      <c r="BSY84" s="5"/>
      <c r="BTH84" s="5"/>
      <c r="BTQ84" s="5"/>
      <c r="BTZ84" s="5"/>
      <c r="BUI84" s="5"/>
      <c r="BUR84" s="5"/>
      <c r="BVA84" s="5"/>
      <c r="BVJ84" s="5"/>
      <c r="BVS84" s="5"/>
      <c r="BWB84" s="5"/>
      <c r="BWK84" s="5"/>
      <c r="BWT84" s="5"/>
      <c r="BXC84" s="5"/>
      <c r="BXL84" s="5"/>
      <c r="BXU84" s="5"/>
      <c r="BYD84" s="5"/>
      <c r="BYM84" s="5"/>
      <c r="BYV84" s="5"/>
      <c r="BZE84" s="5"/>
      <c r="BZN84" s="5"/>
      <c r="BZW84" s="5"/>
      <c r="CAF84" s="5"/>
      <c r="CAO84" s="5"/>
      <c r="CAX84" s="5"/>
      <c r="CBG84" s="5"/>
      <c r="CBP84" s="5"/>
      <c r="CBY84" s="5"/>
      <c r="CCH84" s="5"/>
      <c r="CCQ84" s="5"/>
      <c r="CCZ84" s="5"/>
      <c r="CDI84" s="5"/>
      <c r="CDR84" s="5"/>
      <c r="CEA84" s="5"/>
      <c r="CEJ84" s="5"/>
      <c r="CES84" s="5"/>
      <c r="CFB84" s="5"/>
      <c r="CFK84" s="5"/>
      <c r="CFT84" s="5"/>
      <c r="CGC84" s="5"/>
      <c r="CGL84" s="5"/>
      <c r="CGU84" s="5"/>
      <c r="CHD84" s="5"/>
      <c r="CHM84" s="5"/>
      <c r="CHV84" s="5"/>
      <c r="CIE84" s="5"/>
      <c r="CIN84" s="5"/>
      <c r="CIW84" s="5"/>
      <c r="CJF84" s="5"/>
      <c r="CJO84" s="5"/>
      <c r="CJX84" s="5"/>
      <c r="CKG84" s="5"/>
      <c r="CKP84" s="5"/>
      <c r="CKY84" s="5"/>
      <c r="CLH84" s="5"/>
      <c r="CLQ84" s="5"/>
      <c r="CLZ84" s="5"/>
      <c r="CMI84" s="5"/>
      <c r="CMR84" s="5"/>
      <c r="CNA84" s="5"/>
      <c r="CNJ84" s="5"/>
      <c r="CNS84" s="5"/>
      <c r="COB84" s="5"/>
      <c r="COK84" s="5"/>
      <c r="COT84" s="5"/>
      <c r="CPC84" s="5"/>
      <c r="CPL84" s="5"/>
      <c r="CPU84" s="5"/>
      <c r="CQD84" s="5"/>
      <c r="CQM84" s="5"/>
      <c r="CQV84" s="5"/>
      <c r="CRE84" s="5"/>
      <c r="CRN84" s="5"/>
      <c r="CRW84" s="5"/>
      <c r="CSF84" s="5"/>
      <c r="CSO84" s="5"/>
      <c r="CSX84" s="5"/>
      <c r="CTG84" s="5"/>
      <c r="CTP84" s="5"/>
      <c r="CTY84" s="5"/>
      <c r="CUH84" s="5"/>
      <c r="CUQ84" s="5"/>
      <c r="CUZ84" s="5"/>
      <c r="CVI84" s="5"/>
      <c r="CVR84" s="5"/>
      <c r="CWA84" s="5"/>
      <c r="CWJ84" s="5"/>
      <c r="CWS84" s="5"/>
      <c r="CXB84" s="5"/>
      <c r="CXK84" s="5"/>
      <c r="CXT84" s="5"/>
      <c r="CYC84" s="5"/>
      <c r="CYL84" s="5"/>
      <c r="CYU84" s="5"/>
      <c r="CZD84" s="5"/>
      <c r="CZM84" s="5"/>
      <c r="CZV84" s="5"/>
      <c r="DAE84" s="5"/>
      <c r="DAN84" s="5"/>
      <c r="DAW84" s="5"/>
      <c r="DBF84" s="5"/>
      <c r="DBO84" s="5"/>
      <c r="DBX84" s="5"/>
      <c r="DCG84" s="5"/>
      <c r="DCP84" s="5"/>
      <c r="DCY84" s="5"/>
      <c r="DDH84" s="5"/>
      <c r="DDQ84" s="5"/>
      <c r="DDZ84" s="5"/>
      <c r="DEI84" s="5"/>
      <c r="DER84" s="5"/>
      <c r="DFA84" s="5"/>
      <c r="DFJ84" s="5"/>
      <c r="DFS84" s="5"/>
      <c r="DGB84" s="5"/>
      <c r="DGK84" s="5"/>
      <c r="DGT84" s="5"/>
      <c r="DHC84" s="5"/>
      <c r="DHL84" s="5"/>
      <c r="DHU84" s="5"/>
      <c r="DID84" s="5"/>
      <c r="DIM84" s="5"/>
      <c r="DIV84" s="5"/>
      <c r="DJE84" s="5"/>
      <c r="DJN84" s="5"/>
      <c r="DJW84" s="5"/>
      <c r="DKF84" s="5"/>
      <c r="DKO84" s="5"/>
      <c r="DKX84" s="5"/>
      <c r="DLG84" s="5"/>
      <c r="DLP84" s="5"/>
      <c r="DLY84" s="5"/>
      <c r="DMH84" s="5"/>
      <c r="DMQ84" s="5"/>
      <c r="DMZ84" s="5"/>
      <c r="DNI84" s="5"/>
      <c r="DNR84" s="5"/>
      <c r="DOA84" s="5"/>
      <c r="DOJ84" s="5"/>
      <c r="DOS84" s="5"/>
      <c r="DPB84" s="5"/>
      <c r="DPK84" s="5"/>
      <c r="DPT84" s="5"/>
      <c r="DQC84" s="5"/>
      <c r="DQL84" s="5"/>
      <c r="DQU84" s="5"/>
      <c r="DRD84" s="5"/>
      <c r="DRM84" s="5"/>
      <c r="DRV84" s="5"/>
      <c r="DSE84" s="5"/>
      <c r="DSN84" s="5"/>
      <c r="DSW84" s="5"/>
      <c r="DTF84" s="5"/>
      <c r="DTO84" s="5"/>
      <c r="DTX84" s="5"/>
      <c r="DUG84" s="5"/>
      <c r="DUP84" s="5"/>
      <c r="DUY84" s="5"/>
      <c r="DVH84" s="5"/>
      <c r="DVQ84" s="5"/>
      <c r="DVZ84" s="5"/>
      <c r="DWI84" s="5"/>
      <c r="DWR84" s="5"/>
      <c r="DXA84" s="5"/>
      <c r="DXJ84" s="5"/>
      <c r="DXS84" s="5"/>
      <c r="DYB84" s="5"/>
      <c r="DYK84" s="5"/>
      <c r="DYT84" s="5"/>
      <c r="DZC84" s="5"/>
      <c r="DZL84" s="5"/>
      <c r="DZU84" s="5"/>
      <c r="EAD84" s="5"/>
      <c r="EAM84" s="5"/>
      <c r="EAV84" s="5"/>
      <c r="EBE84" s="5"/>
      <c r="EBN84" s="5"/>
      <c r="EBW84" s="5"/>
      <c r="ECF84" s="5"/>
      <c r="ECO84" s="5"/>
      <c r="ECX84" s="5"/>
      <c r="EDG84" s="5"/>
      <c r="EDP84" s="5"/>
      <c r="EDY84" s="5"/>
      <c r="EEH84" s="5"/>
      <c r="EEQ84" s="5"/>
      <c r="EEZ84" s="5"/>
      <c r="EFI84" s="5"/>
      <c r="EFR84" s="5"/>
      <c r="EGA84" s="5"/>
      <c r="EGJ84" s="5"/>
      <c r="EGS84" s="5"/>
      <c r="EHB84" s="5"/>
      <c r="EHK84" s="5"/>
      <c r="EHT84" s="5"/>
      <c r="EIC84" s="5"/>
      <c r="EIL84" s="5"/>
      <c r="EIU84" s="5"/>
      <c r="EJD84" s="5"/>
      <c r="EJM84" s="5"/>
      <c r="EJV84" s="5"/>
      <c r="EKE84" s="5"/>
      <c r="EKN84" s="5"/>
      <c r="EKW84" s="5"/>
      <c r="ELF84" s="5"/>
      <c r="ELO84" s="5"/>
      <c r="ELX84" s="5"/>
      <c r="EMG84" s="5"/>
      <c r="EMP84" s="5"/>
      <c r="EMY84" s="5"/>
      <c r="ENH84" s="5"/>
      <c r="ENQ84" s="5"/>
      <c r="ENZ84" s="5"/>
      <c r="EOI84" s="5"/>
      <c r="EOR84" s="5"/>
      <c r="EPA84" s="5"/>
      <c r="EPJ84" s="5"/>
      <c r="EPS84" s="5"/>
      <c r="EQB84" s="5"/>
      <c r="EQK84" s="5"/>
      <c r="EQT84" s="5"/>
      <c r="ERC84" s="5"/>
      <c r="ERL84" s="5"/>
      <c r="ERU84" s="5"/>
      <c r="ESD84" s="5"/>
      <c r="ESM84" s="5"/>
      <c r="ESV84" s="5"/>
      <c r="ETE84" s="5"/>
      <c r="ETN84" s="5"/>
      <c r="ETW84" s="5"/>
      <c r="EUF84" s="5"/>
      <c r="EUO84" s="5"/>
      <c r="EUX84" s="5"/>
      <c r="EVG84" s="5"/>
      <c r="EVP84" s="5"/>
      <c r="EVY84" s="5"/>
      <c r="EWH84" s="5"/>
      <c r="EWQ84" s="5"/>
      <c r="EWZ84" s="5"/>
      <c r="EXI84" s="5"/>
      <c r="EXR84" s="5"/>
      <c r="EYA84" s="5"/>
      <c r="EYJ84" s="5"/>
      <c r="EYS84" s="5"/>
      <c r="EZB84" s="5"/>
      <c r="EZK84" s="5"/>
      <c r="EZT84" s="5"/>
      <c r="FAC84" s="5"/>
      <c r="FAL84" s="5"/>
      <c r="FAU84" s="5"/>
      <c r="FBD84" s="5"/>
      <c r="FBM84" s="5"/>
      <c r="FBV84" s="5"/>
      <c r="FCE84" s="5"/>
      <c r="FCN84" s="5"/>
      <c r="FCW84" s="5"/>
      <c r="FDF84" s="5"/>
      <c r="FDO84" s="5"/>
      <c r="FDX84" s="5"/>
      <c r="FEG84" s="5"/>
      <c r="FEP84" s="5"/>
      <c r="FEY84" s="5"/>
      <c r="FFH84" s="5"/>
      <c r="FFQ84" s="5"/>
      <c r="FFZ84" s="5"/>
      <c r="FGI84" s="5"/>
      <c r="FGR84" s="5"/>
      <c r="FHA84" s="5"/>
      <c r="FHJ84" s="5"/>
      <c r="FHS84" s="5"/>
      <c r="FIB84" s="5"/>
      <c r="FIK84" s="5"/>
      <c r="FIT84" s="5"/>
      <c r="FJC84" s="5"/>
      <c r="FJL84" s="5"/>
      <c r="FJU84" s="5"/>
      <c r="FKD84" s="5"/>
      <c r="FKM84" s="5"/>
      <c r="FKV84" s="5"/>
      <c r="FLE84" s="5"/>
      <c r="FLN84" s="5"/>
      <c r="FLW84" s="5"/>
      <c r="FMF84" s="5"/>
      <c r="FMO84" s="5"/>
      <c r="FMX84" s="5"/>
      <c r="FNG84" s="5"/>
      <c r="FNP84" s="5"/>
      <c r="FNY84" s="5"/>
      <c r="FOH84" s="5"/>
      <c r="FOQ84" s="5"/>
      <c r="FOZ84" s="5"/>
      <c r="FPI84" s="5"/>
      <c r="FPR84" s="5"/>
      <c r="FQA84" s="5"/>
      <c r="FQJ84" s="5"/>
      <c r="FQS84" s="5"/>
      <c r="FRB84" s="5"/>
      <c r="FRK84" s="5"/>
      <c r="FRT84" s="5"/>
      <c r="FSC84" s="5"/>
      <c r="FSL84" s="5"/>
      <c r="FSU84" s="5"/>
      <c r="FTD84" s="5"/>
      <c r="FTM84" s="5"/>
      <c r="FTV84" s="5"/>
      <c r="FUE84" s="5"/>
      <c r="FUN84" s="5"/>
      <c r="FUW84" s="5"/>
      <c r="FVF84" s="5"/>
      <c r="FVO84" s="5"/>
      <c r="FVX84" s="5"/>
      <c r="FWG84" s="5"/>
      <c r="FWP84" s="5"/>
      <c r="FWY84" s="5"/>
      <c r="FXH84" s="5"/>
      <c r="FXQ84" s="5"/>
      <c r="FXZ84" s="5"/>
      <c r="FYI84" s="5"/>
      <c r="FYR84" s="5"/>
      <c r="FZA84" s="5"/>
      <c r="FZJ84" s="5"/>
      <c r="FZS84" s="5"/>
      <c r="GAB84" s="5"/>
      <c r="GAK84" s="5"/>
      <c r="GAT84" s="5"/>
      <c r="GBC84" s="5"/>
      <c r="GBL84" s="5"/>
      <c r="GBU84" s="5"/>
      <c r="GCD84" s="5"/>
      <c r="GCM84" s="5"/>
      <c r="GCV84" s="5"/>
      <c r="GDE84" s="5"/>
      <c r="GDN84" s="5"/>
      <c r="GDW84" s="5"/>
      <c r="GEF84" s="5"/>
      <c r="GEO84" s="5"/>
      <c r="GEX84" s="5"/>
      <c r="GFG84" s="5"/>
      <c r="GFP84" s="5"/>
      <c r="GFY84" s="5"/>
      <c r="GGH84" s="5"/>
      <c r="GGQ84" s="5"/>
      <c r="GGZ84" s="5"/>
      <c r="GHI84" s="5"/>
      <c r="GHR84" s="5"/>
      <c r="GIA84" s="5"/>
      <c r="GIJ84" s="5"/>
      <c r="GIS84" s="5"/>
      <c r="GJB84" s="5"/>
      <c r="GJK84" s="5"/>
      <c r="GJT84" s="5"/>
      <c r="GKC84" s="5"/>
      <c r="GKL84" s="5"/>
      <c r="GKU84" s="5"/>
      <c r="GLD84" s="5"/>
      <c r="GLM84" s="5"/>
      <c r="GLV84" s="5"/>
      <c r="GME84" s="5"/>
      <c r="GMN84" s="5"/>
      <c r="GMW84" s="5"/>
      <c r="GNF84" s="5"/>
      <c r="GNO84" s="5"/>
      <c r="GNX84" s="5"/>
      <c r="GOG84" s="5"/>
      <c r="GOP84" s="5"/>
      <c r="GOY84" s="5"/>
      <c r="GPH84" s="5"/>
      <c r="GPQ84" s="5"/>
      <c r="GPZ84" s="5"/>
      <c r="GQI84" s="5"/>
      <c r="GQR84" s="5"/>
      <c r="GRA84" s="5"/>
      <c r="GRJ84" s="5"/>
      <c r="GRS84" s="5"/>
      <c r="GSB84" s="5"/>
      <c r="GSK84" s="5"/>
      <c r="GST84" s="5"/>
      <c r="GTC84" s="5"/>
      <c r="GTL84" s="5"/>
      <c r="GTU84" s="5"/>
      <c r="GUD84" s="5"/>
      <c r="GUM84" s="5"/>
      <c r="GUV84" s="5"/>
      <c r="GVE84" s="5"/>
      <c r="GVN84" s="5"/>
      <c r="GVW84" s="5"/>
      <c r="GWF84" s="5"/>
      <c r="GWO84" s="5"/>
      <c r="GWX84" s="5"/>
      <c r="GXG84" s="5"/>
      <c r="GXP84" s="5"/>
      <c r="GXY84" s="5"/>
      <c r="GYH84" s="5"/>
      <c r="GYQ84" s="5"/>
      <c r="GYZ84" s="5"/>
      <c r="GZI84" s="5"/>
      <c r="GZR84" s="5"/>
      <c r="HAA84" s="5"/>
      <c r="HAJ84" s="5"/>
      <c r="HAS84" s="5"/>
      <c r="HBB84" s="5"/>
      <c r="HBK84" s="5"/>
      <c r="HBT84" s="5"/>
      <c r="HCC84" s="5"/>
      <c r="HCL84" s="5"/>
      <c r="HCU84" s="5"/>
      <c r="HDD84" s="5"/>
      <c r="HDM84" s="5"/>
      <c r="HDV84" s="5"/>
      <c r="HEE84" s="5"/>
      <c r="HEN84" s="5"/>
      <c r="HEW84" s="5"/>
      <c r="HFF84" s="5"/>
      <c r="HFO84" s="5"/>
      <c r="HFX84" s="5"/>
      <c r="HGG84" s="5"/>
      <c r="HGP84" s="5"/>
      <c r="HGY84" s="5"/>
      <c r="HHH84" s="5"/>
      <c r="HHQ84" s="5"/>
      <c r="HHZ84" s="5"/>
      <c r="HII84" s="5"/>
      <c r="HIR84" s="5"/>
      <c r="HJA84" s="5"/>
      <c r="HJJ84" s="5"/>
      <c r="HJS84" s="5"/>
      <c r="HKB84" s="5"/>
      <c r="HKK84" s="5"/>
      <c r="HKT84" s="5"/>
      <c r="HLC84" s="5"/>
      <c r="HLL84" s="5"/>
      <c r="HLU84" s="5"/>
      <c r="HMD84" s="5"/>
      <c r="HMM84" s="5"/>
      <c r="HMV84" s="5"/>
      <c r="HNE84" s="5"/>
      <c r="HNN84" s="5"/>
      <c r="HNW84" s="5"/>
      <c r="HOF84" s="5"/>
      <c r="HOO84" s="5"/>
      <c r="HOX84" s="5"/>
      <c r="HPG84" s="5"/>
      <c r="HPP84" s="5"/>
      <c r="HPY84" s="5"/>
      <c r="HQH84" s="5"/>
      <c r="HQQ84" s="5"/>
      <c r="HQZ84" s="5"/>
      <c r="HRI84" s="5"/>
      <c r="HRR84" s="5"/>
      <c r="HSA84" s="5"/>
      <c r="HSJ84" s="5"/>
      <c r="HSS84" s="5"/>
      <c r="HTB84" s="5"/>
      <c r="HTK84" s="5"/>
      <c r="HTT84" s="5"/>
      <c r="HUC84" s="5"/>
      <c r="HUL84" s="5"/>
      <c r="HUU84" s="5"/>
      <c r="HVD84" s="5"/>
      <c r="HVM84" s="5"/>
      <c r="HVV84" s="5"/>
      <c r="HWE84" s="5"/>
      <c r="HWN84" s="5"/>
      <c r="HWW84" s="5"/>
      <c r="HXF84" s="5"/>
      <c r="HXO84" s="5"/>
      <c r="HXX84" s="5"/>
      <c r="HYG84" s="5"/>
      <c r="HYP84" s="5"/>
      <c r="HYY84" s="5"/>
      <c r="HZH84" s="5"/>
      <c r="HZQ84" s="5"/>
      <c r="HZZ84" s="5"/>
      <c r="IAI84" s="5"/>
      <c r="IAR84" s="5"/>
      <c r="IBA84" s="5"/>
      <c r="IBJ84" s="5"/>
      <c r="IBS84" s="5"/>
      <c r="ICB84" s="5"/>
      <c r="ICK84" s="5"/>
      <c r="ICT84" s="5"/>
      <c r="IDC84" s="5"/>
      <c r="IDL84" s="5"/>
      <c r="IDU84" s="5"/>
      <c r="IED84" s="5"/>
      <c r="IEM84" s="5"/>
      <c r="IEV84" s="5"/>
      <c r="IFE84" s="5"/>
      <c r="IFN84" s="5"/>
      <c r="IFW84" s="5"/>
      <c r="IGF84" s="5"/>
      <c r="IGO84" s="5"/>
      <c r="IGX84" s="5"/>
      <c r="IHG84" s="5"/>
      <c r="IHP84" s="5"/>
      <c r="IHY84" s="5"/>
      <c r="IIH84" s="5"/>
      <c r="IIQ84" s="5"/>
      <c r="IIZ84" s="5"/>
      <c r="IJI84" s="5"/>
      <c r="IJR84" s="5"/>
      <c r="IKA84" s="5"/>
      <c r="IKJ84" s="5"/>
      <c r="IKS84" s="5"/>
      <c r="ILB84" s="5"/>
      <c r="ILK84" s="5"/>
      <c r="ILT84" s="5"/>
      <c r="IMC84" s="5"/>
      <c r="IML84" s="5"/>
      <c r="IMU84" s="5"/>
      <c r="IND84" s="5"/>
      <c r="INM84" s="5"/>
      <c r="INV84" s="5"/>
      <c r="IOE84" s="5"/>
      <c r="ION84" s="5"/>
      <c r="IOW84" s="5"/>
      <c r="IPF84" s="5"/>
      <c r="IPO84" s="5"/>
      <c r="IPX84" s="5"/>
      <c r="IQG84" s="5"/>
      <c r="IQP84" s="5"/>
      <c r="IQY84" s="5"/>
      <c r="IRH84" s="5"/>
      <c r="IRQ84" s="5"/>
      <c r="IRZ84" s="5"/>
      <c r="ISI84" s="5"/>
      <c r="ISR84" s="5"/>
      <c r="ITA84" s="5"/>
      <c r="ITJ84" s="5"/>
      <c r="ITS84" s="5"/>
      <c r="IUB84" s="5"/>
      <c r="IUK84" s="5"/>
      <c r="IUT84" s="5"/>
      <c r="IVC84" s="5"/>
      <c r="IVL84" s="5"/>
      <c r="IVU84" s="5"/>
      <c r="IWD84" s="5"/>
      <c r="IWM84" s="5"/>
      <c r="IWV84" s="5"/>
      <c r="IXE84" s="5"/>
      <c r="IXN84" s="5"/>
      <c r="IXW84" s="5"/>
      <c r="IYF84" s="5"/>
      <c r="IYO84" s="5"/>
      <c r="IYX84" s="5"/>
      <c r="IZG84" s="5"/>
      <c r="IZP84" s="5"/>
      <c r="IZY84" s="5"/>
      <c r="JAH84" s="5"/>
      <c r="JAQ84" s="5"/>
      <c r="JAZ84" s="5"/>
      <c r="JBI84" s="5"/>
      <c r="JBR84" s="5"/>
      <c r="JCA84" s="5"/>
      <c r="JCJ84" s="5"/>
      <c r="JCS84" s="5"/>
      <c r="JDB84" s="5"/>
      <c r="JDK84" s="5"/>
      <c r="JDT84" s="5"/>
      <c r="JEC84" s="5"/>
      <c r="JEL84" s="5"/>
      <c r="JEU84" s="5"/>
      <c r="JFD84" s="5"/>
      <c r="JFM84" s="5"/>
      <c r="JFV84" s="5"/>
      <c r="JGE84" s="5"/>
      <c r="JGN84" s="5"/>
      <c r="JGW84" s="5"/>
      <c r="JHF84" s="5"/>
      <c r="JHO84" s="5"/>
      <c r="JHX84" s="5"/>
      <c r="JIG84" s="5"/>
      <c r="JIP84" s="5"/>
      <c r="JIY84" s="5"/>
      <c r="JJH84" s="5"/>
      <c r="JJQ84" s="5"/>
      <c r="JJZ84" s="5"/>
      <c r="JKI84" s="5"/>
      <c r="JKR84" s="5"/>
      <c r="JLA84" s="5"/>
      <c r="JLJ84" s="5"/>
      <c r="JLS84" s="5"/>
      <c r="JMB84" s="5"/>
      <c r="JMK84" s="5"/>
      <c r="JMT84" s="5"/>
      <c r="JNC84" s="5"/>
      <c r="JNL84" s="5"/>
      <c r="JNU84" s="5"/>
      <c r="JOD84" s="5"/>
      <c r="JOM84" s="5"/>
      <c r="JOV84" s="5"/>
      <c r="JPE84" s="5"/>
      <c r="JPN84" s="5"/>
      <c r="JPW84" s="5"/>
      <c r="JQF84" s="5"/>
      <c r="JQO84" s="5"/>
      <c r="JQX84" s="5"/>
      <c r="JRG84" s="5"/>
      <c r="JRP84" s="5"/>
      <c r="JRY84" s="5"/>
      <c r="JSH84" s="5"/>
      <c r="JSQ84" s="5"/>
      <c r="JSZ84" s="5"/>
      <c r="JTI84" s="5"/>
      <c r="JTR84" s="5"/>
      <c r="JUA84" s="5"/>
      <c r="JUJ84" s="5"/>
      <c r="JUS84" s="5"/>
      <c r="JVB84" s="5"/>
      <c r="JVK84" s="5"/>
      <c r="JVT84" s="5"/>
      <c r="JWC84" s="5"/>
      <c r="JWL84" s="5"/>
      <c r="JWU84" s="5"/>
      <c r="JXD84" s="5"/>
      <c r="JXM84" s="5"/>
      <c r="JXV84" s="5"/>
      <c r="JYE84" s="5"/>
      <c r="JYN84" s="5"/>
      <c r="JYW84" s="5"/>
      <c r="JZF84" s="5"/>
      <c r="JZO84" s="5"/>
      <c r="JZX84" s="5"/>
      <c r="KAG84" s="5"/>
      <c r="KAP84" s="5"/>
      <c r="KAY84" s="5"/>
      <c r="KBH84" s="5"/>
      <c r="KBQ84" s="5"/>
      <c r="KBZ84" s="5"/>
      <c r="KCI84" s="5"/>
      <c r="KCR84" s="5"/>
      <c r="KDA84" s="5"/>
      <c r="KDJ84" s="5"/>
      <c r="KDS84" s="5"/>
      <c r="KEB84" s="5"/>
      <c r="KEK84" s="5"/>
      <c r="KET84" s="5"/>
      <c r="KFC84" s="5"/>
      <c r="KFL84" s="5"/>
      <c r="KFU84" s="5"/>
      <c r="KGD84" s="5"/>
      <c r="KGM84" s="5"/>
      <c r="KGV84" s="5"/>
      <c r="KHE84" s="5"/>
      <c r="KHN84" s="5"/>
      <c r="KHW84" s="5"/>
      <c r="KIF84" s="5"/>
      <c r="KIO84" s="5"/>
      <c r="KIX84" s="5"/>
      <c r="KJG84" s="5"/>
      <c r="KJP84" s="5"/>
      <c r="KJY84" s="5"/>
      <c r="KKH84" s="5"/>
      <c r="KKQ84" s="5"/>
      <c r="KKZ84" s="5"/>
      <c r="KLI84" s="5"/>
      <c r="KLR84" s="5"/>
      <c r="KMA84" s="5"/>
      <c r="KMJ84" s="5"/>
      <c r="KMS84" s="5"/>
      <c r="KNB84" s="5"/>
      <c r="KNK84" s="5"/>
      <c r="KNT84" s="5"/>
      <c r="KOC84" s="5"/>
      <c r="KOL84" s="5"/>
      <c r="KOU84" s="5"/>
      <c r="KPD84" s="5"/>
      <c r="KPM84" s="5"/>
      <c r="KPV84" s="5"/>
      <c r="KQE84" s="5"/>
      <c r="KQN84" s="5"/>
      <c r="KQW84" s="5"/>
      <c r="KRF84" s="5"/>
      <c r="KRO84" s="5"/>
      <c r="KRX84" s="5"/>
      <c r="KSG84" s="5"/>
      <c r="KSP84" s="5"/>
      <c r="KSY84" s="5"/>
      <c r="KTH84" s="5"/>
      <c r="KTQ84" s="5"/>
      <c r="KTZ84" s="5"/>
      <c r="KUI84" s="5"/>
      <c r="KUR84" s="5"/>
      <c r="KVA84" s="5"/>
      <c r="KVJ84" s="5"/>
      <c r="KVS84" s="5"/>
      <c r="KWB84" s="5"/>
      <c r="KWK84" s="5"/>
      <c r="KWT84" s="5"/>
      <c r="KXC84" s="5"/>
      <c r="KXL84" s="5"/>
      <c r="KXU84" s="5"/>
      <c r="KYD84" s="5"/>
      <c r="KYM84" s="5"/>
      <c r="KYV84" s="5"/>
      <c r="KZE84" s="5"/>
      <c r="KZN84" s="5"/>
      <c r="KZW84" s="5"/>
      <c r="LAF84" s="5"/>
      <c r="LAO84" s="5"/>
      <c r="LAX84" s="5"/>
      <c r="LBG84" s="5"/>
      <c r="LBP84" s="5"/>
      <c r="LBY84" s="5"/>
      <c r="LCH84" s="5"/>
      <c r="LCQ84" s="5"/>
      <c r="LCZ84" s="5"/>
      <c r="LDI84" s="5"/>
      <c r="LDR84" s="5"/>
      <c r="LEA84" s="5"/>
      <c r="LEJ84" s="5"/>
      <c r="LES84" s="5"/>
      <c r="LFB84" s="5"/>
      <c r="LFK84" s="5"/>
      <c r="LFT84" s="5"/>
      <c r="LGC84" s="5"/>
      <c r="LGL84" s="5"/>
      <c r="LGU84" s="5"/>
      <c r="LHD84" s="5"/>
      <c r="LHM84" s="5"/>
      <c r="LHV84" s="5"/>
      <c r="LIE84" s="5"/>
      <c r="LIN84" s="5"/>
      <c r="LIW84" s="5"/>
      <c r="LJF84" s="5"/>
      <c r="LJO84" s="5"/>
      <c r="LJX84" s="5"/>
      <c r="LKG84" s="5"/>
      <c r="LKP84" s="5"/>
      <c r="LKY84" s="5"/>
      <c r="LLH84" s="5"/>
      <c r="LLQ84" s="5"/>
      <c r="LLZ84" s="5"/>
      <c r="LMI84" s="5"/>
      <c r="LMR84" s="5"/>
      <c r="LNA84" s="5"/>
      <c r="LNJ84" s="5"/>
      <c r="LNS84" s="5"/>
      <c r="LOB84" s="5"/>
      <c r="LOK84" s="5"/>
      <c r="LOT84" s="5"/>
      <c r="LPC84" s="5"/>
      <c r="LPL84" s="5"/>
      <c r="LPU84" s="5"/>
      <c r="LQD84" s="5"/>
      <c r="LQM84" s="5"/>
      <c r="LQV84" s="5"/>
      <c r="LRE84" s="5"/>
      <c r="LRN84" s="5"/>
      <c r="LRW84" s="5"/>
      <c r="LSF84" s="5"/>
      <c r="LSO84" s="5"/>
      <c r="LSX84" s="5"/>
      <c r="LTG84" s="5"/>
      <c r="LTP84" s="5"/>
      <c r="LTY84" s="5"/>
      <c r="LUH84" s="5"/>
      <c r="LUQ84" s="5"/>
      <c r="LUZ84" s="5"/>
      <c r="LVI84" s="5"/>
      <c r="LVR84" s="5"/>
      <c r="LWA84" s="5"/>
      <c r="LWJ84" s="5"/>
      <c r="LWS84" s="5"/>
      <c r="LXB84" s="5"/>
      <c r="LXK84" s="5"/>
      <c r="LXT84" s="5"/>
      <c r="LYC84" s="5"/>
      <c r="LYL84" s="5"/>
      <c r="LYU84" s="5"/>
      <c r="LZD84" s="5"/>
      <c r="LZM84" s="5"/>
      <c r="LZV84" s="5"/>
      <c r="MAE84" s="5"/>
      <c r="MAN84" s="5"/>
      <c r="MAW84" s="5"/>
      <c r="MBF84" s="5"/>
      <c r="MBO84" s="5"/>
      <c r="MBX84" s="5"/>
      <c r="MCG84" s="5"/>
      <c r="MCP84" s="5"/>
      <c r="MCY84" s="5"/>
      <c r="MDH84" s="5"/>
      <c r="MDQ84" s="5"/>
      <c r="MDZ84" s="5"/>
      <c r="MEI84" s="5"/>
      <c r="MER84" s="5"/>
      <c r="MFA84" s="5"/>
      <c r="MFJ84" s="5"/>
      <c r="MFS84" s="5"/>
      <c r="MGB84" s="5"/>
      <c r="MGK84" s="5"/>
      <c r="MGT84" s="5"/>
      <c r="MHC84" s="5"/>
      <c r="MHL84" s="5"/>
      <c r="MHU84" s="5"/>
      <c r="MID84" s="5"/>
      <c r="MIM84" s="5"/>
      <c r="MIV84" s="5"/>
      <c r="MJE84" s="5"/>
      <c r="MJN84" s="5"/>
      <c r="MJW84" s="5"/>
      <c r="MKF84" s="5"/>
      <c r="MKO84" s="5"/>
      <c r="MKX84" s="5"/>
      <c r="MLG84" s="5"/>
      <c r="MLP84" s="5"/>
      <c r="MLY84" s="5"/>
      <c r="MMH84" s="5"/>
      <c r="MMQ84" s="5"/>
      <c r="MMZ84" s="5"/>
      <c r="MNI84" s="5"/>
      <c r="MNR84" s="5"/>
      <c r="MOA84" s="5"/>
      <c r="MOJ84" s="5"/>
      <c r="MOS84" s="5"/>
      <c r="MPB84" s="5"/>
      <c r="MPK84" s="5"/>
      <c r="MPT84" s="5"/>
      <c r="MQC84" s="5"/>
      <c r="MQL84" s="5"/>
      <c r="MQU84" s="5"/>
      <c r="MRD84" s="5"/>
      <c r="MRM84" s="5"/>
      <c r="MRV84" s="5"/>
      <c r="MSE84" s="5"/>
      <c r="MSN84" s="5"/>
      <c r="MSW84" s="5"/>
      <c r="MTF84" s="5"/>
      <c r="MTO84" s="5"/>
      <c r="MTX84" s="5"/>
      <c r="MUG84" s="5"/>
      <c r="MUP84" s="5"/>
      <c r="MUY84" s="5"/>
      <c r="MVH84" s="5"/>
      <c r="MVQ84" s="5"/>
      <c r="MVZ84" s="5"/>
      <c r="MWI84" s="5"/>
      <c r="MWR84" s="5"/>
      <c r="MXA84" s="5"/>
      <c r="MXJ84" s="5"/>
      <c r="MXS84" s="5"/>
      <c r="MYB84" s="5"/>
      <c r="MYK84" s="5"/>
      <c r="MYT84" s="5"/>
      <c r="MZC84" s="5"/>
      <c r="MZL84" s="5"/>
      <c r="MZU84" s="5"/>
      <c r="NAD84" s="5"/>
      <c r="NAM84" s="5"/>
      <c r="NAV84" s="5"/>
      <c r="NBE84" s="5"/>
      <c r="NBN84" s="5"/>
      <c r="NBW84" s="5"/>
      <c r="NCF84" s="5"/>
      <c r="NCO84" s="5"/>
      <c r="NCX84" s="5"/>
      <c r="NDG84" s="5"/>
      <c r="NDP84" s="5"/>
      <c r="NDY84" s="5"/>
      <c r="NEH84" s="5"/>
      <c r="NEQ84" s="5"/>
      <c r="NEZ84" s="5"/>
      <c r="NFI84" s="5"/>
      <c r="NFR84" s="5"/>
      <c r="NGA84" s="5"/>
      <c r="NGJ84" s="5"/>
      <c r="NGS84" s="5"/>
      <c r="NHB84" s="5"/>
      <c r="NHK84" s="5"/>
      <c r="NHT84" s="5"/>
      <c r="NIC84" s="5"/>
      <c r="NIL84" s="5"/>
      <c r="NIU84" s="5"/>
      <c r="NJD84" s="5"/>
      <c r="NJM84" s="5"/>
      <c r="NJV84" s="5"/>
      <c r="NKE84" s="5"/>
      <c r="NKN84" s="5"/>
      <c r="NKW84" s="5"/>
      <c r="NLF84" s="5"/>
      <c r="NLO84" s="5"/>
      <c r="NLX84" s="5"/>
      <c r="NMG84" s="5"/>
      <c r="NMP84" s="5"/>
      <c r="NMY84" s="5"/>
      <c r="NNH84" s="5"/>
      <c r="NNQ84" s="5"/>
      <c r="NNZ84" s="5"/>
      <c r="NOI84" s="5"/>
      <c r="NOR84" s="5"/>
      <c r="NPA84" s="5"/>
      <c r="NPJ84" s="5"/>
      <c r="NPS84" s="5"/>
      <c r="NQB84" s="5"/>
      <c r="NQK84" s="5"/>
      <c r="NQT84" s="5"/>
      <c r="NRC84" s="5"/>
      <c r="NRL84" s="5"/>
      <c r="NRU84" s="5"/>
      <c r="NSD84" s="5"/>
      <c r="NSM84" s="5"/>
      <c r="NSV84" s="5"/>
      <c r="NTE84" s="5"/>
      <c r="NTN84" s="5"/>
      <c r="NTW84" s="5"/>
      <c r="NUF84" s="5"/>
      <c r="NUO84" s="5"/>
      <c r="NUX84" s="5"/>
      <c r="NVG84" s="5"/>
      <c r="NVP84" s="5"/>
      <c r="NVY84" s="5"/>
      <c r="NWH84" s="5"/>
      <c r="NWQ84" s="5"/>
      <c r="NWZ84" s="5"/>
      <c r="NXI84" s="5"/>
      <c r="NXR84" s="5"/>
      <c r="NYA84" s="5"/>
      <c r="NYJ84" s="5"/>
      <c r="NYS84" s="5"/>
      <c r="NZB84" s="5"/>
      <c r="NZK84" s="5"/>
      <c r="NZT84" s="5"/>
      <c r="OAC84" s="5"/>
      <c r="OAL84" s="5"/>
      <c r="OAU84" s="5"/>
      <c r="OBD84" s="5"/>
      <c r="OBM84" s="5"/>
      <c r="OBV84" s="5"/>
      <c r="OCE84" s="5"/>
      <c r="OCN84" s="5"/>
      <c r="OCW84" s="5"/>
      <c r="ODF84" s="5"/>
      <c r="ODO84" s="5"/>
      <c r="ODX84" s="5"/>
      <c r="OEG84" s="5"/>
      <c r="OEP84" s="5"/>
      <c r="OEY84" s="5"/>
      <c r="OFH84" s="5"/>
      <c r="OFQ84" s="5"/>
      <c r="OFZ84" s="5"/>
      <c r="OGI84" s="5"/>
      <c r="OGR84" s="5"/>
      <c r="OHA84" s="5"/>
      <c r="OHJ84" s="5"/>
      <c r="OHS84" s="5"/>
      <c r="OIB84" s="5"/>
      <c r="OIK84" s="5"/>
      <c r="OIT84" s="5"/>
      <c r="OJC84" s="5"/>
      <c r="OJL84" s="5"/>
      <c r="OJU84" s="5"/>
      <c r="OKD84" s="5"/>
      <c r="OKM84" s="5"/>
      <c r="OKV84" s="5"/>
      <c r="OLE84" s="5"/>
      <c r="OLN84" s="5"/>
      <c r="OLW84" s="5"/>
      <c r="OMF84" s="5"/>
      <c r="OMO84" s="5"/>
      <c r="OMX84" s="5"/>
      <c r="ONG84" s="5"/>
      <c r="ONP84" s="5"/>
      <c r="ONY84" s="5"/>
      <c r="OOH84" s="5"/>
      <c r="OOQ84" s="5"/>
      <c r="OOZ84" s="5"/>
      <c r="OPI84" s="5"/>
      <c r="OPR84" s="5"/>
      <c r="OQA84" s="5"/>
      <c r="OQJ84" s="5"/>
      <c r="OQS84" s="5"/>
      <c r="ORB84" s="5"/>
      <c r="ORK84" s="5"/>
      <c r="ORT84" s="5"/>
      <c r="OSC84" s="5"/>
      <c r="OSL84" s="5"/>
      <c r="OSU84" s="5"/>
      <c r="OTD84" s="5"/>
      <c r="OTM84" s="5"/>
      <c r="OTV84" s="5"/>
      <c r="OUE84" s="5"/>
      <c r="OUN84" s="5"/>
      <c r="OUW84" s="5"/>
      <c r="OVF84" s="5"/>
      <c r="OVO84" s="5"/>
      <c r="OVX84" s="5"/>
      <c r="OWG84" s="5"/>
      <c r="OWP84" s="5"/>
      <c r="OWY84" s="5"/>
      <c r="OXH84" s="5"/>
      <c r="OXQ84" s="5"/>
      <c r="OXZ84" s="5"/>
      <c r="OYI84" s="5"/>
      <c r="OYR84" s="5"/>
      <c r="OZA84" s="5"/>
      <c r="OZJ84" s="5"/>
      <c r="OZS84" s="5"/>
      <c r="PAB84" s="5"/>
      <c r="PAK84" s="5"/>
      <c r="PAT84" s="5"/>
      <c r="PBC84" s="5"/>
      <c r="PBL84" s="5"/>
      <c r="PBU84" s="5"/>
      <c r="PCD84" s="5"/>
      <c r="PCM84" s="5"/>
      <c r="PCV84" s="5"/>
      <c r="PDE84" s="5"/>
      <c r="PDN84" s="5"/>
      <c r="PDW84" s="5"/>
      <c r="PEF84" s="5"/>
      <c r="PEO84" s="5"/>
      <c r="PEX84" s="5"/>
      <c r="PFG84" s="5"/>
      <c r="PFP84" s="5"/>
      <c r="PFY84" s="5"/>
      <c r="PGH84" s="5"/>
      <c r="PGQ84" s="5"/>
      <c r="PGZ84" s="5"/>
      <c r="PHI84" s="5"/>
      <c r="PHR84" s="5"/>
      <c r="PIA84" s="5"/>
      <c r="PIJ84" s="5"/>
      <c r="PIS84" s="5"/>
      <c r="PJB84" s="5"/>
      <c r="PJK84" s="5"/>
      <c r="PJT84" s="5"/>
      <c r="PKC84" s="5"/>
      <c r="PKL84" s="5"/>
      <c r="PKU84" s="5"/>
      <c r="PLD84" s="5"/>
      <c r="PLM84" s="5"/>
      <c r="PLV84" s="5"/>
      <c r="PME84" s="5"/>
      <c r="PMN84" s="5"/>
      <c r="PMW84" s="5"/>
      <c r="PNF84" s="5"/>
      <c r="PNO84" s="5"/>
      <c r="PNX84" s="5"/>
      <c r="POG84" s="5"/>
      <c r="POP84" s="5"/>
      <c r="POY84" s="5"/>
      <c r="PPH84" s="5"/>
      <c r="PPQ84" s="5"/>
      <c r="PPZ84" s="5"/>
      <c r="PQI84" s="5"/>
      <c r="PQR84" s="5"/>
      <c r="PRA84" s="5"/>
      <c r="PRJ84" s="5"/>
      <c r="PRS84" s="5"/>
      <c r="PSB84" s="5"/>
      <c r="PSK84" s="5"/>
      <c r="PST84" s="5"/>
      <c r="PTC84" s="5"/>
      <c r="PTL84" s="5"/>
      <c r="PTU84" s="5"/>
      <c r="PUD84" s="5"/>
      <c r="PUM84" s="5"/>
      <c r="PUV84" s="5"/>
      <c r="PVE84" s="5"/>
      <c r="PVN84" s="5"/>
      <c r="PVW84" s="5"/>
      <c r="PWF84" s="5"/>
      <c r="PWO84" s="5"/>
      <c r="PWX84" s="5"/>
      <c r="PXG84" s="5"/>
      <c r="PXP84" s="5"/>
      <c r="PXY84" s="5"/>
      <c r="PYH84" s="5"/>
      <c r="PYQ84" s="5"/>
      <c r="PYZ84" s="5"/>
      <c r="PZI84" s="5"/>
      <c r="PZR84" s="5"/>
      <c r="QAA84" s="5"/>
      <c r="QAJ84" s="5"/>
      <c r="QAS84" s="5"/>
      <c r="QBB84" s="5"/>
      <c r="QBK84" s="5"/>
      <c r="QBT84" s="5"/>
      <c r="QCC84" s="5"/>
      <c r="QCL84" s="5"/>
      <c r="QCU84" s="5"/>
      <c r="QDD84" s="5"/>
      <c r="QDM84" s="5"/>
      <c r="QDV84" s="5"/>
      <c r="QEE84" s="5"/>
      <c r="QEN84" s="5"/>
      <c r="QEW84" s="5"/>
      <c r="QFF84" s="5"/>
      <c r="QFO84" s="5"/>
      <c r="QFX84" s="5"/>
      <c r="QGG84" s="5"/>
      <c r="QGP84" s="5"/>
      <c r="QGY84" s="5"/>
      <c r="QHH84" s="5"/>
      <c r="QHQ84" s="5"/>
      <c r="QHZ84" s="5"/>
      <c r="QII84" s="5"/>
      <c r="QIR84" s="5"/>
      <c r="QJA84" s="5"/>
      <c r="QJJ84" s="5"/>
      <c r="QJS84" s="5"/>
      <c r="QKB84" s="5"/>
      <c r="QKK84" s="5"/>
      <c r="QKT84" s="5"/>
      <c r="QLC84" s="5"/>
      <c r="QLL84" s="5"/>
      <c r="QLU84" s="5"/>
      <c r="QMD84" s="5"/>
      <c r="QMM84" s="5"/>
      <c r="QMV84" s="5"/>
      <c r="QNE84" s="5"/>
      <c r="QNN84" s="5"/>
      <c r="QNW84" s="5"/>
      <c r="QOF84" s="5"/>
      <c r="QOO84" s="5"/>
      <c r="QOX84" s="5"/>
      <c r="QPG84" s="5"/>
      <c r="QPP84" s="5"/>
      <c r="QPY84" s="5"/>
      <c r="QQH84" s="5"/>
      <c r="QQQ84" s="5"/>
      <c r="QQZ84" s="5"/>
      <c r="QRI84" s="5"/>
      <c r="QRR84" s="5"/>
      <c r="QSA84" s="5"/>
      <c r="QSJ84" s="5"/>
      <c r="QSS84" s="5"/>
      <c r="QTB84" s="5"/>
      <c r="QTK84" s="5"/>
      <c r="QTT84" s="5"/>
      <c r="QUC84" s="5"/>
      <c r="QUL84" s="5"/>
      <c r="QUU84" s="5"/>
      <c r="QVD84" s="5"/>
      <c r="QVM84" s="5"/>
      <c r="QVV84" s="5"/>
      <c r="QWE84" s="5"/>
      <c r="QWN84" s="5"/>
      <c r="QWW84" s="5"/>
      <c r="QXF84" s="5"/>
      <c r="QXO84" s="5"/>
      <c r="QXX84" s="5"/>
      <c r="QYG84" s="5"/>
      <c r="QYP84" s="5"/>
      <c r="QYY84" s="5"/>
      <c r="QZH84" s="5"/>
      <c r="QZQ84" s="5"/>
      <c r="QZZ84" s="5"/>
      <c r="RAI84" s="5"/>
      <c r="RAR84" s="5"/>
      <c r="RBA84" s="5"/>
      <c r="RBJ84" s="5"/>
      <c r="RBS84" s="5"/>
      <c r="RCB84" s="5"/>
      <c r="RCK84" s="5"/>
      <c r="RCT84" s="5"/>
      <c r="RDC84" s="5"/>
      <c r="RDL84" s="5"/>
      <c r="RDU84" s="5"/>
      <c r="RED84" s="5"/>
      <c r="REM84" s="5"/>
      <c r="REV84" s="5"/>
      <c r="RFE84" s="5"/>
      <c r="RFN84" s="5"/>
      <c r="RFW84" s="5"/>
      <c r="RGF84" s="5"/>
      <c r="RGO84" s="5"/>
      <c r="RGX84" s="5"/>
      <c r="RHG84" s="5"/>
      <c r="RHP84" s="5"/>
      <c r="RHY84" s="5"/>
      <c r="RIH84" s="5"/>
      <c r="RIQ84" s="5"/>
      <c r="RIZ84" s="5"/>
      <c r="RJI84" s="5"/>
      <c r="RJR84" s="5"/>
      <c r="RKA84" s="5"/>
      <c r="RKJ84" s="5"/>
      <c r="RKS84" s="5"/>
      <c r="RLB84" s="5"/>
      <c r="RLK84" s="5"/>
      <c r="RLT84" s="5"/>
      <c r="RMC84" s="5"/>
      <c r="RML84" s="5"/>
      <c r="RMU84" s="5"/>
      <c r="RND84" s="5"/>
      <c r="RNM84" s="5"/>
      <c r="RNV84" s="5"/>
      <c r="ROE84" s="5"/>
      <c r="RON84" s="5"/>
      <c r="ROW84" s="5"/>
      <c r="RPF84" s="5"/>
      <c r="RPO84" s="5"/>
      <c r="RPX84" s="5"/>
      <c r="RQG84" s="5"/>
      <c r="RQP84" s="5"/>
      <c r="RQY84" s="5"/>
      <c r="RRH84" s="5"/>
      <c r="RRQ84" s="5"/>
      <c r="RRZ84" s="5"/>
      <c r="RSI84" s="5"/>
      <c r="RSR84" s="5"/>
      <c r="RTA84" s="5"/>
      <c r="RTJ84" s="5"/>
      <c r="RTS84" s="5"/>
      <c r="RUB84" s="5"/>
      <c r="RUK84" s="5"/>
      <c r="RUT84" s="5"/>
      <c r="RVC84" s="5"/>
      <c r="RVL84" s="5"/>
      <c r="RVU84" s="5"/>
      <c r="RWD84" s="5"/>
      <c r="RWM84" s="5"/>
      <c r="RWV84" s="5"/>
      <c r="RXE84" s="5"/>
      <c r="RXN84" s="5"/>
      <c r="RXW84" s="5"/>
      <c r="RYF84" s="5"/>
      <c r="RYO84" s="5"/>
      <c r="RYX84" s="5"/>
      <c r="RZG84" s="5"/>
      <c r="RZP84" s="5"/>
      <c r="RZY84" s="5"/>
      <c r="SAH84" s="5"/>
      <c r="SAQ84" s="5"/>
      <c r="SAZ84" s="5"/>
      <c r="SBI84" s="5"/>
      <c r="SBR84" s="5"/>
      <c r="SCA84" s="5"/>
      <c r="SCJ84" s="5"/>
      <c r="SCS84" s="5"/>
      <c r="SDB84" s="5"/>
      <c r="SDK84" s="5"/>
      <c r="SDT84" s="5"/>
      <c r="SEC84" s="5"/>
      <c r="SEL84" s="5"/>
      <c r="SEU84" s="5"/>
      <c r="SFD84" s="5"/>
      <c r="SFM84" s="5"/>
      <c r="SFV84" s="5"/>
      <c r="SGE84" s="5"/>
      <c r="SGN84" s="5"/>
      <c r="SGW84" s="5"/>
      <c r="SHF84" s="5"/>
      <c r="SHO84" s="5"/>
      <c r="SHX84" s="5"/>
      <c r="SIG84" s="5"/>
      <c r="SIP84" s="5"/>
      <c r="SIY84" s="5"/>
      <c r="SJH84" s="5"/>
      <c r="SJQ84" s="5"/>
      <c r="SJZ84" s="5"/>
      <c r="SKI84" s="5"/>
      <c r="SKR84" s="5"/>
      <c r="SLA84" s="5"/>
      <c r="SLJ84" s="5"/>
      <c r="SLS84" s="5"/>
      <c r="SMB84" s="5"/>
      <c r="SMK84" s="5"/>
      <c r="SMT84" s="5"/>
      <c r="SNC84" s="5"/>
      <c r="SNL84" s="5"/>
      <c r="SNU84" s="5"/>
      <c r="SOD84" s="5"/>
      <c r="SOM84" s="5"/>
      <c r="SOV84" s="5"/>
      <c r="SPE84" s="5"/>
      <c r="SPN84" s="5"/>
      <c r="SPW84" s="5"/>
      <c r="SQF84" s="5"/>
      <c r="SQO84" s="5"/>
      <c r="SQX84" s="5"/>
      <c r="SRG84" s="5"/>
      <c r="SRP84" s="5"/>
      <c r="SRY84" s="5"/>
      <c r="SSH84" s="5"/>
      <c r="SSQ84" s="5"/>
      <c r="SSZ84" s="5"/>
      <c r="STI84" s="5"/>
      <c r="STR84" s="5"/>
      <c r="SUA84" s="5"/>
      <c r="SUJ84" s="5"/>
      <c r="SUS84" s="5"/>
      <c r="SVB84" s="5"/>
      <c r="SVK84" s="5"/>
      <c r="SVT84" s="5"/>
      <c r="SWC84" s="5"/>
      <c r="SWL84" s="5"/>
      <c r="SWU84" s="5"/>
      <c r="SXD84" s="5"/>
      <c r="SXM84" s="5"/>
      <c r="SXV84" s="5"/>
      <c r="SYE84" s="5"/>
      <c r="SYN84" s="5"/>
      <c r="SYW84" s="5"/>
      <c r="SZF84" s="5"/>
      <c r="SZO84" s="5"/>
      <c r="SZX84" s="5"/>
      <c r="TAG84" s="5"/>
      <c r="TAP84" s="5"/>
      <c r="TAY84" s="5"/>
      <c r="TBH84" s="5"/>
      <c r="TBQ84" s="5"/>
      <c r="TBZ84" s="5"/>
      <c r="TCI84" s="5"/>
      <c r="TCR84" s="5"/>
      <c r="TDA84" s="5"/>
      <c r="TDJ84" s="5"/>
      <c r="TDS84" s="5"/>
      <c r="TEB84" s="5"/>
      <c r="TEK84" s="5"/>
      <c r="TET84" s="5"/>
      <c r="TFC84" s="5"/>
      <c r="TFL84" s="5"/>
      <c r="TFU84" s="5"/>
      <c r="TGD84" s="5"/>
      <c r="TGM84" s="5"/>
      <c r="TGV84" s="5"/>
      <c r="THE84" s="5"/>
      <c r="THN84" s="5"/>
      <c r="THW84" s="5"/>
      <c r="TIF84" s="5"/>
      <c r="TIO84" s="5"/>
      <c r="TIX84" s="5"/>
      <c r="TJG84" s="5"/>
      <c r="TJP84" s="5"/>
      <c r="TJY84" s="5"/>
      <c r="TKH84" s="5"/>
      <c r="TKQ84" s="5"/>
      <c r="TKZ84" s="5"/>
      <c r="TLI84" s="5"/>
      <c r="TLR84" s="5"/>
      <c r="TMA84" s="5"/>
      <c r="TMJ84" s="5"/>
      <c r="TMS84" s="5"/>
      <c r="TNB84" s="5"/>
      <c r="TNK84" s="5"/>
      <c r="TNT84" s="5"/>
      <c r="TOC84" s="5"/>
      <c r="TOL84" s="5"/>
      <c r="TOU84" s="5"/>
      <c r="TPD84" s="5"/>
      <c r="TPM84" s="5"/>
      <c r="TPV84" s="5"/>
      <c r="TQE84" s="5"/>
      <c r="TQN84" s="5"/>
      <c r="TQW84" s="5"/>
      <c r="TRF84" s="5"/>
      <c r="TRO84" s="5"/>
      <c r="TRX84" s="5"/>
      <c r="TSG84" s="5"/>
      <c r="TSP84" s="5"/>
      <c r="TSY84" s="5"/>
      <c r="TTH84" s="5"/>
      <c r="TTQ84" s="5"/>
      <c r="TTZ84" s="5"/>
      <c r="TUI84" s="5"/>
      <c r="TUR84" s="5"/>
      <c r="TVA84" s="5"/>
      <c r="TVJ84" s="5"/>
      <c r="TVS84" s="5"/>
      <c r="TWB84" s="5"/>
      <c r="TWK84" s="5"/>
      <c r="TWT84" s="5"/>
      <c r="TXC84" s="5"/>
      <c r="TXL84" s="5"/>
      <c r="TXU84" s="5"/>
      <c r="TYD84" s="5"/>
      <c r="TYM84" s="5"/>
      <c r="TYV84" s="5"/>
      <c r="TZE84" s="5"/>
      <c r="TZN84" s="5"/>
      <c r="TZW84" s="5"/>
      <c r="UAF84" s="5"/>
      <c r="UAO84" s="5"/>
      <c r="UAX84" s="5"/>
      <c r="UBG84" s="5"/>
      <c r="UBP84" s="5"/>
      <c r="UBY84" s="5"/>
      <c r="UCH84" s="5"/>
      <c r="UCQ84" s="5"/>
      <c r="UCZ84" s="5"/>
      <c r="UDI84" s="5"/>
      <c r="UDR84" s="5"/>
      <c r="UEA84" s="5"/>
      <c r="UEJ84" s="5"/>
      <c r="UES84" s="5"/>
      <c r="UFB84" s="5"/>
      <c r="UFK84" s="5"/>
      <c r="UFT84" s="5"/>
      <c r="UGC84" s="5"/>
      <c r="UGL84" s="5"/>
      <c r="UGU84" s="5"/>
      <c r="UHD84" s="5"/>
      <c r="UHM84" s="5"/>
      <c r="UHV84" s="5"/>
      <c r="UIE84" s="5"/>
      <c r="UIN84" s="5"/>
      <c r="UIW84" s="5"/>
      <c r="UJF84" s="5"/>
      <c r="UJO84" s="5"/>
      <c r="UJX84" s="5"/>
      <c r="UKG84" s="5"/>
      <c r="UKP84" s="5"/>
      <c r="UKY84" s="5"/>
      <c r="ULH84" s="5"/>
      <c r="ULQ84" s="5"/>
      <c r="ULZ84" s="5"/>
      <c r="UMI84" s="5"/>
      <c r="UMR84" s="5"/>
      <c r="UNA84" s="5"/>
      <c r="UNJ84" s="5"/>
      <c r="UNS84" s="5"/>
      <c r="UOB84" s="5"/>
      <c r="UOK84" s="5"/>
      <c r="UOT84" s="5"/>
      <c r="UPC84" s="5"/>
      <c r="UPL84" s="5"/>
      <c r="UPU84" s="5"/>
      <c r="UQD84" s="5"/>
      <c r="UQM84" s="5"/>
      <c r="UQV84" s="5"/>
      <c r="URE84" s="5"/>
      <c r="URN84" s="5"/>
      <c r="URW84" s="5"/>
      <c r="USF84" s="5"/>
      <c r="USO84" s="5"/>
      <c r="USX84" s="5"/>
      <c r="UTG84" s="5"/>
      <c r="UTP84" s="5"/>
      <c r="UTY84" s="5"/>
      <c r="UUH84" s="5"/>
      <c r="UUQ84" s="5"/>
      <c r="UUZ84" s="5"/>
      <c r="UVI84" s="5"/>
      <c r="UVR84" s="5"/>
      <c r="UWA84" s="5"/>
      <c r="UWJ84" s="5"/>
      <c r="UWS84" s="5"/>
      <c r="UXB84" s="5"/>
      <c r="UXK84" s="5"/>
      <c r="UXT84" s="5"/>
      <c r="UYC84" s="5"/>
      <c r="UYL84" s="5"/>
      <c r="UYU84" s="5"/>
      <c r="UZD84" s="5"/>
      <c r="UZM84" s="5"/>
      <c r="UZV84" s="5"/>
      <c r="VAE84" s="5"/>
      <c r="VAN84" s="5"/>
      <c r="VAW84" s="5"/>
      <c r="VBF84" s="5"/>
      <c r="VBO84" s="5"/>
      <c r="VBX84" s="5"/>
      <c r="VCG84" s="5"/>
      <c r="VCP84" s="5"/>
      <c r="VCY84" s="5"/>
      <c r="VDH84" s="5"/>
      <c r="VDQ84" s="5"/>
      <c r="VDZ84" s="5"/>
      <c r="VEI84" s="5"/>
      <c r="VER84" s="5"/>
      <c r="VFA84" s="5"/>
      <c r="VFJ84" s="5"/>
      <c r="VFS84" s="5"/>
      <c r="VGB84" s="5"/>
      <c r="VGK84" s="5"/>
      <c r="VGT84" s="5"/>
      <c r="VHC84" s="5"/>
      <c r="VHL84" s="5"/>
      <c r="VHU84" s="5"/>
      <c r="VID84" s="5"/>
      <c r="VIM84" s="5"/>
      <c r="VIV84" s="5"/>
      <c r="VJE84" s="5"/>
      <c r="VJN84" s="5"/>
      <c r="VJW84" s="5"/>
      <c r="VKF84" s="5"/>
      <c r="VKO84" s="5"/>
      <c r="VKX84" s="5"/>
      <c r="VLG84" s="5"/>
      <c r="VLP84" s="5"/>
      <c r="VLY84" s="5"/>
      <c r="VMH84" s="5"/>
      <c r="VMQ84" s="5"/>
      <c r="VMZ84" s="5"/>
      <c r="VNI84" s="5"/>
      <c r="VNR84" s="5"/>
      <c r="VOA84" s="5"/>
      <c r="VOJ84" s="5"/>
      <c r="VOS84" s="5"/>
      <c r="VPB84" s="5"/>
      <c r="VPK84" s="5"/>
      <c r="VPT84" s="5"/>
      <c r="VQC84" s="5"/>
      <c r="VQL84" s="5"/>
      <c r="VQU84" s="5"/>
      <c r="VRD84" s="5"/>
      <c r="VRM84" s="5"/>
      <c r="VRV84" s="5"/>
      <c r="VSE84" s="5"/>
      <c r="VSN84" s="5"/>
      <c r="VSW84" s="5"/>
      <c r="VTF84" s="5"/>
      <c r="VTO84" s="5"/>
      <c r="VTX84" s="5"/>
      <c r="VUG84" s="5"/>
      <c r="VUP84" s="5"/>
      <c r="VUY84" s="5"/>
      <c r="VVH84" s="5"/>
      <c r="VVQ84" s="5"/>
      <c r="VVZ84" s="5"/>
      <c r="VWI84" s="5"/>
      <c r="VWR84" s="5"/>
      <c r="VXA84" s="5"/>
      <c r="VXJ84" s="5"/>
      <c r="VXS84" s="5"/>
      <c r="VYB84" s="5"/>
      <c r="VYK84" s="5"/>
      <c r="VYT84" s="5"/>
      <c r="VZC84" s="5"/>
      <c r="VZL84" s="5"/>
      <c r="VZU84" s="5"/>
      <c r="WAD84" s="5"/>
      <c r="WAM84" s="5"/>
      <c r="WAV84" s="5"/>
      <c r="WBE84" s="5"/>
      <c r="WBN84" s="5"/>
      <c r="WBW84" s="5"/>
      <c r="WCF84" s="5"/>
      <c r="WCO84" s="5"/>
      <c r="WCX84" s="5"/>
      <c r="WDG84" s="5"/>
      <c r="WDP84" s="5"/>
      <c r="WDY84" s="5"/>
      <c r="WEH84" s="5"/>
      <c r="WEQ84" s="5"/>
      <c r="WEZ84" s="5"/>
      <c r="WFI84" s="5"/>
      <c r="WFR84" s="5"/>
      <c r="WGA84" s="5"/>
      <c r="WGJ84" s="5"/>
      <c r="WGS84" s="5"/>
      <c r="WHB84" s="5"/>
      <c r="WHK84" s="5"/>
      <c r="WHT84" s="5"/>
      <c r="WIC84" s="5"/>
      <c r="WIL84" s="5"/>
      <c r="WIU84" s="5"/>
      <c r="WJD84" s="5"/>
      <c r="WJM84" s="5"/>
      <c r="WJV84" s="5"/>
      <c r="WKE84" s="5"/>
      <c r="WKN84" s="5"/>
      <c r="WKW84" s="5"/>
      <c r="WLF84" s="5"/>
      <c r="WLO84" s="5"/>
      <c r="WLX84" s="5"/>
      <c r="WMG84" s="5"/>
      <c r="WMP84" s="5"/>
      <c r="WMY84" s="5"/>
      <c r="WNH84" s="5"/>
      <c r="WNQ84" s="5"/>
      <c r="WNZ84" s="5"/>
      <c r="WOI84" s="5"/>
      <c r="WOR84" s="5"/>
      <c r="WPA84" s="5"/>
      <c r="WPJ84" s="5"/>
      <c r="WPS84" s="5"/>
      <c r="WQB84" s="5"/>
      <c r="WQK84" s="5"/>
      <c r="WQT84" s="5"/>
      <c r="WRC84" s="5"/>
      <c r="WRL84" s="5"/>
      <c r="WRU84" s="5"/>
      <c r="WSD84" s="5"/>
      <c r="WSM84" s="5"/>
      <c r="WSV84" s="5"/>
      <c r="WTE84" s="5"/>
      <c r="WTN84" s="5"/>
      <c r="WTW84" s="5"/>
      <c r="WUF84" s="5"/>
      <c r="WUO84" s="5"/>
      <c r="WUX84" s="5"/>
      <c r="WVG84" s="5"/>
      <c r="WVP84" s="5"/>
      <c r="WVY84" s="5"/>
      <c r="WWH84" s="5"/>
      <c r="WWQ84" s="5"/>
      <c r="WWZ84" s="5"/>
      <c r="WXI84" s="5"/>
      <c r="WXR84" s="5"/>
      <c r="WYA84" s="5"/>
      <c r="WYJ84" s="5"/>
      <c r="WYS84" s="5"/>
      <c r="WZB84" s="5"/>
      <c r="WZK84" s="5"/>
      <c r="WZT84" s="5"/>
      <c r="XAC84" s="5"/>
      <c r="XAL84" s="5"/>
      <c r="XAU84" s="5"/>
      <c r="XBD84" s="5"/>
      <c r="XBM84" s="5"/>
      <c r="XBV84" s="5"/>
      <c r="XCE84" s="5"/>
      <c r="XCN84" s="5"/>
      <c r="XCW84" s="5"/>
      <c r="XDF84" s="5"/>
      <c r="XDO84" s="5"/>
      <c r="XDX84" s="5"/>
      <c r="XEG84" s="5"/>
      <c r="XEP84" s="5"/>
      <c r="XEY84" s="5"/>
      <c r="XFD84" s="29"/>
    </row>
    <row r="85" spans="1:1016 1025:2042 2051:3068 3077:4094 4103:5120 5129:6137 6146:7163 7172:8189 8198:9215 9224:10232 10241:11258 11267:12284 12293:13310 13319:14336 14345:15353 15362:16384" s="27" customFormat="1" ht="15.6" x14ac:dyDescent="0.2">
      <c r="A85" s="7"/>
      <c r="B85" s="7"/>
      <c r="C85" s="7"/>
      <c r="D85" s="101" t="s">
        <v>233</v>
      </c>
      <c r="E85" s="97">
        <v>2</v>
      </c>
      <c r="F85" s="7"/>
      <c r="G85" s="7"/>
      <c r="H85" s="96" t="s">
        <v>251</v>
      </c>
      <c r="I85" s="97">
        <v>2</v>
      </c>
      <c r="J85" s="7"/>
      <c r="Q85" s="5"/>
      <c r="Z85" s="5"/>
      <c r="AI85" s="5"/>
      <c r="AR85" s="5"/>
      <c r="BA85" s="5"/>
      <c r="BJ85" s="5"/>
      <c r="BS85" s="5"/>
      <c r="CB85" s="5"/>
      <c r="CK85" s="5"/>
      <c r="CT85" s="5"/>
      <c r="DC85" s="5"/>
      <c r="DL85" s="5"/>
      <c r="DU85" s="5"/>
      <c r="ED85" s="5"/>
      <c r="EM85" s="5"/>
      <c r="EV85" s="5"/>
      <c r="FE85" s="5"/>
      <c r="FN85" s="5"/>
      <c r="FW85" s="5"/>
      <c r="GF85" s="5"/>
      <c r="GO85" s="5"/>
      <c r="GX85" s="5"/>
      <c r="HG85" s="5"/>
      <c r="HP85" s="5"/>
      <c r="HY85" s="5"/>
      <c r="IH85" s="5"/>
      <c r="IQ85" s="5"/>
      <c r="IZ85" s="5"/>
      <c r="JI85" s="5"/>
      <c r="JR85" s="5"/>
      <c r="KA85" s="5"/>
      <c r="KJ85" s="5"/>
      <c r="KS85" s="5"/>
      <c r="LB85" s="5"/>
      <c r="LK85" s="5"/>
      <c r="LT85" s="5"/>
      <c r="MC85" s="5"/>
      <c r="ML85" s="5"/>
      <c r="MU85" s="5"/>
      <c r="ND85" s="5"/>
      <c r="NM85" s="5"/>
      <c r="NV85" s="5"/>
      <c r="OE85" s="5"/>
      <c r="ON85" s="5"/>
      <c r="OW85" s="5"/>
      <c r="PF85" s="5"/>
      <c r="PO85" s="5"/>
      <c r="PX85" s="5"/>
      <c r="QG85" s="5"/>
      <c r="QP85" s="5"/>
      <c r="QY85" s="5"/>
      <c r="RH85" s="5"/>
      <c r="RQ85" s="5"/>
      <c r="RZ85" s="5"/>
      <c r="SI85" s="5"/>
      <c r="SR85" s="5"/>
      <c r="TA85" s="5"/>
      <c r="TJ85" s="5"/>
      <c r="TS85" s="5"/>
      <c r="UB85" s="5"/>
      <c r="UK85" s="5"/>
      <c r="UT85" s="5"/>
      <c r="VC85" s="5"/>
      <c r="VL85" s="5"/>
      <c r="VU85" s="5"/>
      <c r="WD85" s="5"/>
      <c r="WM85" s="5"/>
      <c r="WV85" s="5"/>
      <c r="XE85" s="5"/>
      <c r="XN85" s="5"/>
      <c r="XW85" s="5"/>
      <c r="YF85" s="5"/>
      <c r="YO85" s="5"/>
      <c r="YX85" s="5"/>
      <c r="ZG85" s="5"/>
      <c r="ZP85" s="5"/>
      <c r="ZY85" s="5"/>
      <c r="AAH85" s="5"/>
      <c r="AAQ85" s="5"/>
      <c r="AAZ85" s="5"/>
      <c r="ABI85" s="5"/>
      <c r="ABR85" s="5"/>
      <c r="ACA85" s="5"/>
      <c r="ACJ85" s="5"/>
      <c r="ACS85" s="5"/>
      <c r="ADB85" s="5"/>
      <c r="ADK85" s="5"/>
      <c r="ADT85" s="5"/>
      <c r="AEC85" s="5"/>
      <c r="AEL85" s="5"/>
      <c r="AEU85" s="5"/>
      <c r="AFD85" s="5"/>
      <c r="AFM85" s="5"/>
      <c r="AFV85" s="5"/>
      <c r="AGE85" s="5"/>
      <c r="AGN85" s="5"/>
      <c r="AGW85" s="5"/>
      <c r="AHF85" s="5"/>
      <c r="AHO85" s="5"/>
      <c r="AHX85" s="5"/>
      <c r="AIG85" s="5"/>
      <c r="AIP85" s="5"/>
      <c r="AIY85" s="5"/>
      <c r="AJH85" s="5"/>
      <c r="AJQ85" s="5"/>
      <c r="AJZ85" s="5"/>
      <c r="AKI85" s="5"/>
      <c r="AKR85" s="5"/>
      <c r="ALA85" s="5"/>
      <c r="ALJ85" s="5"/>
      <c r="ALS85" s="5"/>
      <c r="AMB85" s="5"/>
      <c r="AMK85" s="5"/>
      <c r="AMT85" s="5"/>
      <c r="ANC85" s="5"/>
      <c r="ANL85" s="5"/>
      <c r="ANU85" s="5"/>
      <c r="AOD85" s="5"/>
      <c r="AOM85" s="5"/>
      <c r="AOV85" s="5"/>
      <c r="APE85" s="5"/>
      <c r="APN85" s="5"/>
      <c r="APW85" s="5"/>
      <c r="AQF85" s="5"/>
      <c r="AQO85" s="5"/>
      <c r="AQX85" s="5"/>
      <c r="ARG85" s="5"/>
      <c r="ARP85" s="5"/>
      <c r="ARY85" s="5"/>
      <c r="ASH85" s="5"/>
      <c r="ASQ85" s="5"/>
      <c r="ASZ85" s="5"/>
      <c r="ATI85" s="5"/>
      <c r="ATR85" s="5"/>
      <c r="AUA85" s="5"/>
      <c r="AUJ85" s="5"/>
      <c r="AUS85" s="5"/>
      <c r="AVB85" s="5"/>
      <c r="AVK85" s="5"/>
      <c r="AVT85" s="5"/>
      <c r="AWC85" s="5"/>
      <c r="AWL85" s="5"/>
      <c r="AWU85" s="5"/>
      <c r="AXD85" s="5"/>
      <c r="AXM85" s="5"/>
      <c r="AXV85" s="5"/>
      <c r="AYE85" s="5"/>
      <c r="AYN85" s="5"/>
      <c r="AYW85" s="5"/>
      <c r="AZF85" s="5"/>
      <c r="AZO85" s="5"/>
      <c r="AZX85" s="5"/>
      <c r="BAG85" s="5"/>
      <c r="BAP85" s="5"/>
      <c r="BAY85" s="5"/>
      <c r="BBH85" s="5"/>
      <c r="BBQ85" s="5"/>
      <c r="BBZ85" s="5"/>
      <c r="BCI85" s="5"/>
      <c r="BCR85" s="5"/>
      <c r="BDA85" s="5"/>
      <c r="BDJ85" s="5"/>
      <c r="BDS85" s="5"/>
      <c r="BEB85" s="5"/>
      <c r="BEK85" s="5"/>
      <c r="BET85" s="5"/>
      <c r="BFC85" s="5"/>
      <c r="BFL85" s="5"/>
      <c r="BFU85" s="5"/>
      <c r="BGD85" s="5"/>
      <c r="BGM85" s="5"/>
      <c r="BGV85" s="5"/>
      <c r="BHE85" s="5"/>
      <c r="BHN85" s="5"/>
      <c r="BHW85" s="5"/>
      <c r="BIF85" s="5"/>
      <c r="BIO85" s="5"/>
      <c r="BIX85" s="5"/>
      <c r="BJG85" s="5"/>
      <c r="BJP85" s="5"/>
      <c r="BJY85" s="5"/>
      <c r="BKH85" s="5"/>
      <c r="BKQ85" s="5"/>
      <c r="BKZ85" s="5"/>
      <c r="BLI85" s="5"/>
      <c r="BLR85" s="5"/>
      <c r="BMA85" s="5"/>
      <c r="BMJ85" s="5"/>
      <c r="BMS85" s="5"/>
      <c r="BNB85" s="5"/>
      <c r="BNK85" s="5"/>
      <c r="BNT85" s="5"/>
      <c r="BOC85" s="5"/>
      <c r="BOL85" s="5"/>
      <c r="BOU85" s="5"/>
      <c r="BPD85" s="5"/>
      <c r="BPM85" s="5"/>
      <c r="BPV85" s="5"/>
      <c r="BQE85" s="5"/>
      <c r="BQN85" s="5"/>
      <c r="BQW85" s="5"/>
      <c r="BRF85" s="5"/>
      <c r="BRO85" s="5"/>
      <c r="BRX85" s="5"/>
      <c r="BSG85" s="5"/>
      <c r="BSP85" s="5"/>
      <c r="BSY85" s="5"/>
      <c r="BTH85" s="5"/>
      <c r="BTQ85" s="5"/>
      <c r="BTZ85" s="5"/>
      <c r="BUI85" s="5"/>
      <c r="BUR85" s="5"/>
      <c r="BVA85" s="5"/>
      <c r="BVJ85" s="5"/>
      <c r="BVS85" s="5"/>
      <c r="BWB85" s="5"/>
      <c r="BWK85" s="5"/>
      <c r="BWT85" s="5"/>
      <c r="BXC85" s="5"/>
      <c r="BXL85" s="5"/>
      <c r="BXU85" s="5"/>
      <c r="BYD85" s="5"/>
      <c r="BYM85" s="5"/>
      <c r="BYV85" s="5"/>
      <c r="BZE85" s="5"/>
      <c r="BZN85" s="5"/>
      <c r="BZW85" s="5"/>
      <c r="CAF85" s="5"/>
      <c r="CAO85" s="5"/>
      <c r="CAX85" s="5"/>
      <c r="CBG85" s="5"/>
      <c r="CBP85" s="5"/>
      <c r="CBY85" s="5"/>
      <c r="CCH85" s="5"/>
      <c r="CCQ85" s="5"/>
      <c r="CCZ85" s="5"/>
      <c r="CDI85" s="5"/>
      <c r="CDR85" s="5"/>
      <c r="CEA85" s="5"/>
      <c r="CEJ85" s="5"/>
      <c r="CES85" s="5"/>
      <c r="CFB85" s="5"/>
      <c r="CFK85" s="5"/>
      <c r="CFT85" s="5"/>
      <c r="CGC85" s="5"/>
      <c r="CGL85" s="5"/>
      <c r="CGU85" s="5"/>
      <c r="CHD85" s="5"/>
      <c r="CHM85" s="5"/>
      <c r="CHV85" s="5"/>
      <c r="CIE85" s="5"/>
      <c r="CIN85" s="5"/>
      <c r="CIW85" s="5"/>
      <c r="CJF85" s="5"/>
      <c r="CJO85" s="5"/>
      <c r="CJX85" s="5"/>
      <c r="CKG85" s="5"/>
      <c r="CKP85" s="5"/>
      <c r="CKY85" s="5"/>
      <c r="CLH85" s="5"/>
      <c r="CLQ85" s="5"/>
      <c r="CLZ85" s="5"/>
      <c r="CMI85" s="5"/>
      <c r="CMR85" s="5"/>
      <c r="CNA85" s="5"/>
      <c r="CNJ85" s="5"/>
      <c r="CNS85" s="5"/>
      <c r="COB85" s="5"/>
      <c r="COK85" s="5"/>
      <c r="COT85" s="5"/>
      <c r="CPC85" s="5"/>
      <c r="CPL85" s="5"/>
      <c r="CPU85" s="5"/>
      <c r="CQD85" s="5"/>
      <c r="CQM85" s="5"/>
      <c r="CQV85" s="5"/>
      <c r="CRE85" s="5"/>
      <c r="CRN85" s="5"/>
      <c r="CRW85" s="5"/>
      <c r="CSF85" s="5"/>
      <c r="CSO85" s="5"/>
      <c r="CSX85" s="5"/>
      <c r="CTG85" s="5"/>
      <c r="CTP85" s="5"/>
      <c r="CTY85" s="5"/>
      <c r="CUH85" s="5"/>
      <c r="CUQ85" s="5"/>
      <c r="CUZ85" s="5"/>
      <c r="CVI85" s="5"/>
      <c r="CVR85" s="5"/>
      <c r="CWA85" s="5"/>
      <c r="CWJ85" s="5"/>
      <c r="CWS85" s="5"/>
      <c r="CXB85" s="5"/>
      <c r="CXK85" s="5"/>
      <c r="CXT85" s="5"/>
      <c r="CYC85" s="5"/>
      <c r="CYL85" s="5"/>
      <c r="CYU85" s="5"/>
      <c r="CZD85" s="5"/>
      <c r="CZM85" s="5"/>
      <c r="CZV85" s="5"/>
      <c r="DAE85" s="5"/>
      <c r="DAN85" s="5"/>
      <c r="DAW85" s="5"/>
      <c r="DBF85" s="5"/>
      <c r="DBO85" s="5"/>
      <c r="DBX85" s="5"/>
      <c r="DCG85" s="5"/>
      <c r="DCP85" s="5"/>
      <c r="DCY85" s="5"/>
      <c r="DDH85" s="5"/>
      <c r="DDQ85" s="5"/>
      <c r="DDZ85" s="5"/>
      <c r="DEI85" s="5"/>
      <c r="DER85" s="5"/>
      <c r="DFA85" s="5"/>
      <c r="DFJ85" s="5"/>
      <c r="DFS85" s="5"/>
      <c r="DGB85" s="5"/>
      <c r="DGK85" s="5"/>
      <c r="DGT85" s="5"/>
      <c r="DHC85" s="5"/>
      <c r="DHL85" s="5"/>
      <c r="DHU85" s="5"/>
      <c r="DID85" s="5"/>
      <c r="DIM85" s="5"/>
      <c r="DIV85" s="5"/>
      <c r="DJE85" s="5"/>
      <c r="DJN85" s="5"/>
      <c r="DJW85" s="5"/>
      <c r="DKF85" s="5"/>
      <c r="DKO85" s="5"/>
      <c r="DKX85" s="5"/>
      <c r="DLG85" s="5"/>
      <c r="DLP85" s="5"/>
      <c r="DLY85" s="5"/>
      <c r="DMH85" s="5"/>
      <c r="DMQ85" s="5"/>
      <c r="DMZ85" s="5"/>
      <c r="DNI85" s="5"/>
      <c r="DNR85" s="5"/>
      <c r="DOA85" s="5"/>
      <c r="DOJ85" s="5"/>
      <c r="DOS85" s="5"/>
      <c r="DPB85" s="5"/>
      <c r="DPK85" s="5"/>
      <c r="DPT85" s="5"/>
      <c r="DQC85" s="5"/>
      <c r="DQL85" s="5"/>
      <c r="DQU85" s="5"/>
      <c r="DRD85" s="5"/>
      <c r="DRM85" s="5"/>
      <c r="DRV85" s="5"/>
      <c r="DSE85" s="5"/>
      <c r="DSN85" s="5"/>
      <c r="DSW85" s="5"/>
      <c r="DTF85" s="5"/>
      <c r="DTO85" s="5"/>
      <c r="DTX85" s="5"/>
      <c r="DUG85" s="5"/>
      <c r="DUP85" s="5"/>
      <c r="DUY85" s="5"/>
      <c r="DVH85" s="5"/>
      <c r="DVQ85" s="5"/>
      <c r="DVZ85" s="5"/>
      <c r="DWI85" s="5"/>
      <c r="DWR85" s="5"/>
      <c r="DXA85" s="5"/>
      <c r="DXJ85" s="5"/>
      <c r="DXS85" s="5"/>
      <c r="DYB85" s="5"/>
      <c r="DYK85" s="5"/>
      <c r="DYT85" s="5"/>
      <c r="DZC85" s="5"/>
      <c r="DZL85" s="5"/>
      <c r="DZU85" s="5"/>
      <c r="EAD85" s="5"/>
      <c r="EAM85" s="5"/>
      <c r="EAV85" s="5"/>
      <c r="EBE85" s="5"/>
      <c r="EBN85" s="5"/>
      <c r="EBW85" s="5"/>
      <c r="ECF85" s="5"/>
      <c r="ECO85" s="5"/>
      <c r="ECX85" s="5"/>
      <c r="EDG85" s="5"/>
      <c r="EDP85" s="5"/>
      <c r="EDY85" s="5"/>
      <c r="EEH85" s="5"/>
      <c r="EEQ85" s="5"/>
      <c r="EEZ85" s="5"/>
      <c r="EFI85" s="5"/>
      <c r="EFR85" s="5"/>
      <c r="EGA85" s="5"/>
      <c r="EGJ85" s="5"/>
      <c r="EGS85" s="5"/>
      <c r="EHB85" s="5"/>
      <c r="EHK85" s="5"/>
      <c r="EHT85" s="5"/>
      <c r="EIC85" s="5"/>
      <c r="EIL85" s="5"/>
      <c r="EIU85" s="5"/>
      <c r="EJD85" s="5"/>
      <c r="EJM85" s="5"/>
      <c r="EJV85" s="5"/>
      <c r="EKE85" s="5"/>
      <c r="EKN85" s="5"/>
      <c r="EKW85" s="5"/>
      <c r="ELF85" s="5"/>
      <c r="ELO85" s="5"/>
      <c r="ELX85" s="5"/>
      <c r="EMG85" s="5"/>
      <c r="EMP85" s="5"/>
      <c r="EMY85" s="5"/>
      <c r="ENH85" s="5"/>
      <c r="ENQ85" s="5"/>
      <c r="ENZ85" s="5"/>
      <c r="EOI85" s="5"/>
      <c r="EOR85" s="5"/>
      <c r="EPA85" s="5"/>
      <c r="EPJ85" s="5"/>
      <c r="EPS85" s="5"/>
      <c r="EQB85" s="5"/>
      <c r="EQK85" s="5"/>
      <c r="EQT85" s="5"/>
      <c r="ERC85" s="5"/>
      <c r="ERL85" s="5"/>
      <c r="ERU85" s="5"/>
      <c r="ESD85" s="5"/>
      <c r="ESM85" s="5"/>
      <c r="ESV85" s="5"/>
      <c r="ETE85" s="5"/>
      <c r="ETN85" s="5"/>
      <c r="ETW85" s="5"/>
      <c r="EUF85" s="5"/>
      <c r="EUO85" s="5"/>
      <c r="EUX85" s="5"/>
      <c r="EVG85" s="5"/>
      <c r="EVP85" s="5"/>
      <c r="EVY85" s="5"/>
      <c r="EWH85" s="5"/>
      <c r="EWQ85" s="5"/>
      <c r="EWZ85" s="5"/>
      <c r="EXI85" s="5"/>
      <c r="EXR85" s="5"/>
      <c r="EYA85" s="5"/>
      <c r="EYJ85" s="5"/>
      <c r="EYS85" s="5"/>
      <c r="EZB85" s="5"/>
      <c r="EZK85" s="5"/>
      <c r="EZT85" s="5"/>
      <c r="FAC85" s="5"/>
      <c r="FAL85" s="5"/>
      <c r="FAU85" s="5"/>
      <c r="FBD85" s="5"/>
      <c r="FBM85" s="5"/>
      <c r="FBV85" s="5"/>
      <c r="FCE85" s="5"/>
      <c r="FCN85" s="5"/>
      <c r="FCW85" s="5"/>
      <c r="FDF85" s="5"/>
      <c r="FDO85" s="5"/>
      <c r="FDX85" s="5"/>
      <c r="FEG85" s="5"/>
      <c r="FEP85" s="5"/>
      <c r="FEY85" s="5"/>
      <c r="FFH85" s="5"/>
      <c r="FFQ85" s="5"/>
      <c r="FFZ85" s="5"/>
      <c r="FGI85" s="5"/>
      <c r="FGR85" s="5"/>
      <c r="FHA85" s="5"/>
      <c r="FHJ85" s="5"/>
      <c r="FHS85" s="5"/>
      <c r="FIB85" s="5"/>
      <c r="FIK85" s="5"/>
      <c r="FIT85" s="5"/>
      <c r="FJC85" s="5"/>
      <c r="FJL85" s="5"/>
      <c r="FJU85" s="5"/>
      <c r="FKD85" s="5"/>
      <c r="FKM85" s="5"/>
      <c r="FKV85" s="5"/>
      <c r="FLE85" s="5"/>
      <c r="FLN85" s="5"/>
      <c r="FLW85" s="5"/>
      <c r="FMF85" s="5"/>
      <c r="FMO85" s="5"/>
      <c r="FMX85" s="5"/>
      <c r="FNG85" s="5"/>
      <c r="FNP85" s="5"/>
      <c r="FNY85" s="5"/>
      <c r="FOH85" s="5"/>
      <c r="FOQ85" s="5"/>
      <c r="FOZ85" s="5"/>
      <c r="FPI85" s="5"/>
      <c r="FPR85" s="5"/>
      <c r="FQA85" s="5"/>
      <c r="FQJ85" s="5"/>
      <c r="FQS85" s="5"/>
      <c r="FRB85" s="5"/>
      <c r="FRK85" s="5"/>
      <c r="FRT85" s="5"/>
      <c r="FSC85" s="5"/>
      <c r="FSL85" s="5"/>
      <c r="FSU85" s="5"/>
      <c r="FTD85" s="5"/>
      <c r="FTM85" s="5"/>
      <c r="FTV85" s="5"/>
      <c r="FUE85" s="5"/>
      <c r="FUN85" s="5"/>
      <c r="FUW85" s="5"/>
      <c r="FVF85" s="5"/>
      <c r="FVO85" s="5"/>
      <c r="FVX85" s="5"/>
      <c r="FWG85" s="5"/>
      <c r="FWP85" s="5"/>
      <c r="FWY85" s="5"/>
      <c r="FXH85" s="5"/>
      <c r="FXQ85" s="5"/>
      <c r="FXZ85" s="5"/>
      <c r="FYI85" s="5"/>
      <c r="FYR85" s="5"/>
      <c r="FZA85" s="5"/>
      <c r="FZJ85" s="5"/>
      <c r="FZS85" s="5"/>
      <c r="GAB85" s="5"/>
      <c r="GAK85" s="5"/>
      <c r="GAT85" s="5"/>
      <c r="GBC85" s="5"/>
      <c r="GBL85" s="5"/>
      <c r="GBU85" s="5"/>
      <c r="GCD85" s="5"/>
      <c r="GCM85" s="5"/>
      <c r="GCV85" s="5"/>
      <c r="GDE85" s="5"/>
      <c r="GDN85" s="5"/>
      <c r="GDW85" s="5"/>
      <c r="GEF85" s="5"/>
      <c r="GEO85" s="5"/>
      <c r="GEX85" s="5"/>
      <c r="GFG85" s="5"/>
      <c r="GFP85" s="5"/>
      <c r="GFY85" s="5"/>
      <c r="GGH85" s="5"/>
      <c r="GGQ85" s="5"/>
      <c r="GGZ85" s="5"/>
      <c r="GHI85" s="5"/>
      <c r="GHR85" s="5"/>
      <c r="GIA85" s="5"/>
      <c r="GIJ85" s="5"/>
      <c r="GIS85" s="5"/>
      <c r="GJB85" s="5"/>
      <c r="GJK85" s="5"/>
      <c r="GJT85" s="5"/>
      <c r="GKC85" s="5"/>
      <c r="GKL85" s="5"/>
      <c r="GKU85" s="5"/>
      <c r="GLD85" s="5"/>
      <c r="GLM85" s="5"/>
      <c r="GLV85" s="5"/>
      <c r="GME85" s="5"/>
      <c r="GMN85" s="5"/>
      <c r="GMW85" s="5"/>
      <c r="GNF85" s="5"/>
      <c r="GNO85" s="5"/>
      <c r="GNX85" s="5"/>
      <c r="GOG85" s="5"/>
      <c r="GOP85" s="5"/>
      <c r="GOY85" s="5"/>
      <c r="GPH85" s="5"/>
      <c r="GPQ85" s="5"/>
      <c r="GPZ85" s="5"/>
      <c r="GQI85" s="5"/>
      <c r="GQR85" s="5"/>
      <c r="GRA85" s="5"/>
      <c r="GRJ85" s="5"/>
      <c r="GRS85" s="5"/>
      <c r="GSB85" s="5"/>
      <c r="GSK85" s="5"/>
      <c r="GST85" s="5"/>
      <c r="GTC85" s="5"/>
      <c r="GTL85" s="5"/>
      <c r="GTU85" s="5"/>
      <c r="GUD85" s="5"/>
      <c r="GUM85" s="5"/>
      <c r="GUV85" s="5"/>
      <c r="GVE85" s="5"/>
      <c r="GVN85" s="5"/>
      <c r="GVW85" s="5"/>
      <c r="GWF85" s="5"/>
      <c r="GWO85" s="5"/>
      <c r="GWX85" s="5"/>
      <c r="GXG85" s="5"/>
      <c r="GXP85" s="5"/>
      <c r="GXY85" s="5"/>
      <c r="GYH85" s="5"/>
      <c r="GYQ85" s="5"/>
      <c r="GYZ85" s="5"/>
      <c r="GZI85" s="5"/>
      <c r="GZR85" s="5"/>
      <c r="HAA85" s="5"/>
      <c r="HAJ85" s="5"/>
      <c r="HAS85" s="5"/>
      <c r="HBB85" s="5"/>
      <c r="HBK85" s="5"/>
      <c r="HBT85" s="5"/>
      <c r="HCC85" s="5"/>
      <c r="HCL85" s="5"/>
      <c r="HCU85" s="5"/>
      <c r="HDD85" s="5"/>
      <c r="HDM85" s="5"/>
      <c r="HDV85" s="5"/>
      <c r="HEE85" s="5"/>
      <c r="HEN85" s="5"/>
      <c r="HEW85" s="5"/>
      <c r="HFF85" s="5"/>
      <c r="HFO85" s="5"/>
      <c r="HFX85" s="5"/>
      <c r="HGG85" s="5"/>
      <c r="HGP85" s="5"/>
      <c r="HGY85" s="5"/>
      <c r="HHH85" s="5"/>
      <c r="HHQ85" s="5"/>
      <c r="HHZ85" s="5"/>
      <c r="HII85" s="5"/>
      <c r="HIR85" s="5"/>
      <c r="HJA85" s="5"/>
      <c r="HJJ85" s="5"/>
      <c r="HJS85" s="5"/>
      <c r="HKB85" s="5"/>
      <c r="HKK85" s="5"/>
      <c r="HKT85" s="5"/>
      <c r="HLC85" s="5"/>
      <c r="HLL85" s="5"/>
      <c r="HLU85" s="5"/>
      <c r="HMD85" s="5"/>
      <c r="HMM85" s="5"/>
      <c r="HMV85" s="5"/>
      <c r="HNE85" s="5"/>
      <c r="HNN85" s="5"/>
      <c r="HNW85" s="5"/>
      <c r="HOF85" s="5"/>
      <c r="HOO85" s="5"/>
      <c r="HOX85" s="5"/>
      <c r="HPG85" s="5"/>
      <c r="HPP85" s="5"/>
      <c r="HPY85" s="5"/>
      <c r="HQH85" s="5"/>
      <c r="HQQ85" s="5"/>
      <c r="HQZ85" s="5"/>
      <c r="HRI85" s="5"/>
      <c r="HRR85" s="5"/>
      <c r="HSA85" s="5"/>
      <c r="HSJ85" s="5"/>
      <c r="HSS85" s="5"/>
      <c r="HTB85" s="5"/>
      <c r="HTK85" s="5"/>
      <c r="HTT85" s="5"/>
      <c r="HUC85" s="5"/>
      <c r="HUL85" s="5"/>
      <c r="HUU85" s="5"/>
      <c r="HVD85" s="5"/>
      <c r="HVM85" s="5"/>
      <c r="HVV85" s="5"/>
      <c r="HWE85" s="5"/>
      <c r="HWN85" s="5"/>
      <c r="HWW85" s="5"/>
      <c r="HXF85" s="5"/>
      <c r="HXO85" s="5"/>
      <c r="HXX85" s="5"/>
      <c r="HYG85" s="5"/>
      <c r="HYP85" s="5"/>
      <c r="HYY85" s="5"/>
      <c r="HZH85" s="5"/>
      <c r="HZQ85" s="5"/>
      <c r="HZZ85" s="5"/>
      <c r="IAI85" s="5"/>
      <c r="IAR85" s="5"/>
      <c r="IBA85" s="5"/>
      <c r="IBJ85" s="5"/>
      <c r="IBS85" s="5"/>
      <c r="ICB85" s="5"/>
      <c r="ICK85" s="5"/>
      <c r="ICT85" s="5"/>
      <c r="IDC85" s="5"/>
      <c r="IDL85" s="5"/>
      <c r="IDU85" s="5"/>
      <c r="IED85" s="5"/>
      <c r="IEM85" s="5"/>
      <c r="IEV85" s="5"/>
      <c r="IFE85" s="5"/>
      <c r="IFN85" s="5"/>
      <c r="IFW85" s="5"/>
      <c r="IGF85" s="5"/>
      <c r="IGO85" s="5"/>
      <c r="IGX85" s="5"/>
      <c r="IHG85" s="5"/>
      <c r="IHP85" s="5"/>
      <c r="IHY85" s="5"/>
      <c r="IIH85" s="5"/>
      <c r="IIQ85" s="5"/>
      <c r="IIZ85" s="5"/>
      <c r="IJI85" s="5"/>
      <c r="IJR85" s="5"/>
      <c r="IKA85" s="5"/>
      <c r="IKJ85" s="5"/>
      <c r="IKS85" s="5"/>
      <c r="ILB85" s="5"/>
      <c r="ILK85" s="5"/>
      <c r="ILT85" s="5"/>
      <c r="IMC85" s="5"/>
      <c r="IML85" s="5"/>
      <c r="IMU85" s="5"/>
      <c r="IND85" s="5"/>
      <c r="INM85" s="5"/>
      <c r="INV85" s="5"/>
      <c r="IOE85" s="5"/>
      <c r="ION85" s="5"/>
      <c r="IOW85" s="5"/>
      <c r="IPF85" s="5"/>
      <c r="IPO85" s="5"/>
      <c r="IPX85" s="5"/>
      <c r="IQG85" s="5"/>
      <c r="IQP85" s="5"/>
      <c r="IQY85" s="5"/>
      <c r="IRH85" s="5"/>
      <c r="IRQ85" s="5"/>
      <c r="IRZ85" s="5"/>
      <c r="ISI85" s="5"/>
      <c r="ISR85" s="5"/>
      <c r="ITA85" s="5"/>
      <c r="ITJ85" s="5"/>
      <c r="ITS85" s="5"/>
      <c r="IUB85" s="5"/>
      <c r="IUK85" s="5"/>
      <c r="IUT85" s="5"/>
      <c r="IVC85" s="5"/>
      <c r="IVL85" s="5"/>
      <c r="IVU85" s="5"/>
      <c r="IWD85" s="5"/>
      <c r="IWM85" s="5"/>
      <c r="IWV85" s="5"/>
      <c r="IXE85" s="5"/>
      <c r="IXN85" s="5"/>
      <c r="IXW85" s="5"/>
      <c r="IYF85" s="5"/>
      <c r="IYO85" s="5"/>
      <c r="IYX85" s="5"/>
      <c r="IZG85" s="5"/>
      <c r="IZP85" s="5"/>
      <c r="IZY85" s="5"/>
      <c r="JAH85" s="5"/>
      <c r="JAQ85" s="5"/>
      <c r="JAZ85" s="5"/>
      <c r="JBI85" s="5"/>
      <c r="JBR85" s="5"/>
      <c r="JCA85" s="5"/>
      <c r="JCJ85" s="5"/>
      <c r="JCS85" s="5"/>
      <c r="JDB85" s="5"/>
      <c r="JDK85" s="5"/>
      <c r="JDT85" s="5"/>
      <c r="JEC85" s="5"/>
      <c r="JEL85" s="5"/>
      <c r="JEU85" s="5"/>
      <c r="JFD85" s="5"/>
      <c r="JFM85" s="5"/>
      <c r="JFV85" s="5"/>
      <c r="JGE85" s="5"/>
      <c r="JGN85" s="5"/>
      <c r="JGW85" s="5"/>
      <c r="JHF85" s="5"/>
      <c r="JHO85" s="5"/>
      <c r="JHX85" s="5"/>
      <c r="JIG85" s="5"/>
      <c r="JIP85" s="5"/>
      <c r="JIY85" s="5"/>
      <c r="JJH85" s="5"/>
      <c r="JJQ85" s="5"/>
      <c r="JJZ85" s="5"/>
      <c r="JKI85" s="5"/>
      <c r="JKR85" s="5"/>
      <c r="JLA85" s="5"/>
      <c r="JLJ85" s="5"/>
      <c r="JLS85" s="5"/>
      <c r="JMB85" s="5"/>
      <c r="JMK85" s="5"/>
      <c r="JMT85" s="5"/>
      <c r="JNC85" s="5"/>
      <c r="JNL85" s="5"/>
      <c r="JNU85" s="5"/>
      <c r="JOD85" s="5"/>
      <c r="JOM85" s="5"/>
      <c r="JOV85" s="5"/>
      <c r="JPE85" s="5"/>
      <c r="JPN85" s="5"/>
      <c r="JPW85" s="5"/>
      <c r="JQF85" s="5"/>
      <c r="JQO85" s="5"/>
      <c r="JQX85" s="5"/>
      <c r="JRG85" s="5"/>
      <c r="JRP85" s="5"/>
      <c r="JRY85" s="5"/>
      <c r="JSH85" s="5"/>
      <c r="JSQ85" s="5"/>
      <c r="JSZ85" s="5"/>
      <c r="JTI85" s="5"/>
      <c r="JTR85" s="5"/>
      <c r="JUA85" s="5"/>
      <c r="JUJ85" s="5"/>
      <c r="JUS85" s="5"/>
      <c r="JVB85" s="5"/>
      <c r="JVK85" s="5"/>
      <c r="JVT85" s="5"/>
      <c r="JWC85" s="5"/>
      <c r="JWL85" s="5"/>
      <c r="JWU85" s="5"/>
      <c r="JXD85" s="5"/>
      <c r="JXM85" s="5"/>
      <c r="JXV85" s="5"/>
      <c r="JYE85" s="5"/>
      <c r="JYN85" s="5"/>
      <c r="JYW85" s="5"/>
      <c r="JZF85" s="5"/>
      <c r="JZO85" s="5"/>
      <c r="JZX85" s="5"/>
      <c r="KAG85" s="5"/>
      <c r="KAP85" s="5"/>
      <c r="KAY85" s="5"/>
      <c r="KBH85" s="5"/>
      <c r="KBQ85" s="5"/>
      <c r="KBZ85" s="5"/>
      <c r="KCI85" s="5"/>
      <c r="KCR85" s="5"/>
      <c r="KDA85" s="5"/>
      <c r="KDJ85" s="5"/>
      <c r="KDS85" s="5"/>
      <c r="KEB85" s="5"/>
      <c r="KEK85" s="5"/>
      <c r="KET85" s="5"/>
      <c r="KFC85" s="5"/>
      <c r="KFL85" s="5"/>
      <c r="KFU85" s="5"/>
      <c r="KGD85" s="5"/>
      <c r="KGM85" s="5"/>
      <c r="KGV85" s="5"/>
      <c r="KHE85" s="5"/>
      <c r="KHN85" s="5"/>
      <c r="KHW85" s="5"/>
      <c r="KIF85" s="5"/>
      <c r="KIO85" s="5"/>
      <c r="KIX85" s="5"/>
      <c r="KJG85" s="5"/>
      <c r="KJP85" s="5"/>
      <c r="KJY85" s="5"/>
      <c r="KKH85" s="5"/>
      <c r="KKQ85" s="5"/>
      <c r="KKZ85" s="5"/>
      <c r="KLI85" s="5"/>
      <c r="KLR85" s="5"/>
      <c r="KMA85" s="5"/>
      <c r="KMJ85" s="5"/>
      <c r="KMS85" s="5"/>
      <c r="KNB85" s="5"/>
      <c r="KNK85" s="5"/>
      <c r="KNT85" s="5"/>
      <c r="KOC85" s="5"/>
      <c r="KOL85" s="5"/>
      <c r="KOU85" s="5"/>
      <c r="KPD85" s="5"/>
      <c r="KPM85" s="5"/>
      <c r="KPV85" s="5"/>
      <c r="KQE85" s="5"/>
      <c r="KQN85" s="5"/>
      <c r="KQW85" s="5"/>
      <c r="KRF85" s="5"/>
      <c r="KRO85" s="5"/>
      <c r="KRX85" s="5"/>
      <c r="KSG85" s="5"/>
      <c r="KSP85" s="5"/>
      <c r="KSY85" s="5"/>
      <c r="KTH85" s="5"/>
      <c r="KTQ85" s="5"/>
      <c r="KTZ85" s="5"/>
      <c r="KUI85" s="5"/>
      <c r="KUR85" s="5"/>
      <c r="KVA85" s="5"/>
      <c r="KVJ85" s="5"/>
      <c r="KVS85" s="5"/>
      <c r="KWB85" s="5"/>
      <c r="KWK85" s="5"/>
      <c r="KWT85" s="5"/>
      <c r="KXC85" s="5"/>
      <c r="KXL85" s="5"/>
      <c r="KXU85" s="5"/>
      <c r="KYD85" s="5"/>
      <c r="KYM85" s="5"/>
      <c r="KYV85" s="5"/>
      <c r="KZE85" s="5"/>
      <c r="KZN85" s="5"/>
      <c r="KZW85" s="5"/>
      <c r="LAF85" s="5"/>
      <c r="LAO85" s="5"/>
      <c r="LAX85" s="5"/>
      <c r="LBG85" s="5"/>
      <c r="LBP85" s="5"/>
      <c r="LBY85" s="5"/>
      <c r="LCH85" s="5"/>
      <c r="LCQ85" s="5"/>
      <c r="LCZ85" s="5"/>
      <c r="LDI85" s="5"/>
      <c r="LDR85" s="5"/>
      <c r="LEA85" s="5"/>
      <c r="LEJ85" s="5"/>
      <c r="LES85" s="5"/>
      <c r="LFB85" s="5"/>
      <c r="LFK85" s="5"/>
      <c r="LFT85" s="5"/>
      <c r="LGC85" s="5"/>
      <c r="LGL85" s="5"/>
      <c r="LGU85" s="5"/>
      <c r="LHD85" s="5"/>
      <c r="LHM85" s="5"/>
      <c r="LHV85" s="5"/>
      <c r="LIE85" s="5"/>
      <c r="LIN85" s="5"/>
      <c r="LIW85" s="5"/>
      <c r="LJF85" s="5"/>
      <c r="LJO85" s="5"/>
      <c r="LJX85" s="5"/>
      <c r="LKG85" s="5"/>
      <c r="LKP85" s="5"/>
      <c r="LKY85" s="5"/>
      <c r="LLH85" s="5"/>
      <c r="LLQ85" s="5"/>
      <c r="LLZ85" s="5"/>
      <c r="LMI85" s="5"/>
      <c r="LMR85" s="5"/>
      <c r="LNA85" s="5"/>
      <c r="LNJ85" s="5"/>
      <c r="LNS85" s="5"/>
      <c r="LOB85" s="5"/>
      <c r="LOK85" s="5"/>
      <c r="LOT85" s="5"/>
      <c r="LPC85" s="5"/>
      <c r="LPL85" s="5"/>
      <c r="LPU85" s="5"/>
      <c r="LQD85" s="5"/>
      <c r="LQM85" s="5"/>
      <c r="LQV85" s="5"/>
      <c r="LRE85" s="5"/>
      <c r="LRN85" s="5"/>
      <c r="LRW85" s="5"/>
      <c r="LSF85" s="5"/>
      <c r="LSO85" s="5"/>
      <c r="LSX85" s="5"/>
      <c r="LTG85" s="5"/>
      <c r="LTP85" s="5"/>
      <c r="LTY85" s="5"/>
      <c r="LUH85" s="5"/>
      <c r="LUQ85" s="5"/>
      <c r="LUZ85" s="5"/>
      <c r="LVI85" s="5"/>
      <c r="LVR85" s="5"/>
      <c r="LWA85" s="5"/>
      <c r="LWJ85" s="5"/>
      <c r="LWS85" s="5"/>
      <c r="LXB85" s="5"/>
      <c r="LXK85" s="5"/>
      <c r="LXT85" s="5"/>
      <c r="LYC85" s="5"/>
      <c r="LYL85" s="5"/>
      <c r="LYU85" s="5"/>
      <c r="LZD85" s="5"/>
      <c r="LZM85" s="5"/>
      <c r="LZV85" s="5"/>
      <c r="MAE85" s="5"/>
      <c r="MAN85" s="5"/>
      <c r="MAW85" s="5"/>
      <c r="MBF85" s="5"/>
      <c r="MBO85" s="5"/>
      <c r="MBX85" s="5"/>
      <c r="MCG85" s="5"/>
      <c r="MCP85" s="5"/>
      <c r="MCY85" s="5"/>
      <c r="MDH85" s="5"/>
      <c r="MDQ85" s="5"/>
      <c r="MDZ85" s="5"/>
      <c r="MEI85" s="5"/>
      <c r="MER85" s="5"/>
      <c r="MFA85" s="5"/>
      <c r="MFJ85" s="5"/>
      <c r="MFS85" s="5"/>
      <c r="MGB85" s="5"/>
      <c r="MGK85" s="5"/>
      <c r="MGT85" s="5"/>
      <c r="MHC85" s="5"/>
      <c r="MHL85" s="5"/>
      <c r="MHU85" s="5"/>
      <c r="MID85" s="5"/>
      <c r="MIM85" s="5"/>
      <c r="MIV85" s="5"/>
      <c r="MJE85" s="5"/>
      <c r="MJN85" s="5"/>
      <c r="MJW85" s="5"/>
      <c r="MKF85" s="5"/>
      <c r="MKO85" s="5"/>
      <c r="MKX85" s="5"/>
      <c r="MLG85" s="5"/>
      <c r="MLP85" s="5"/>
      <c r="MLY85" s="5"/>
      <c r="MMH85" s="5"/>
      <c r="MMQ85" s="5"/>
      <c r="MMZ85" s="5"/>
      <c r="MNI85" s="5"/>
      <c r="MNR85" s="5"/>
      <c r="MOA85" s="5"/>
      <c r="MOJ85" s="5"/>
      <c r="MOS85" s="5"/>
      <c r="MPB85" s="5"/>
      <c r="MPK85" s="5"/>
      <c r="MPT85" s="5"/>
      <c r="MQC85" s="5"/>
      <c r="MQL85" s="5"/>
      <c r="MQU85" s="5"/>
      <c r="MRD85" s="5"/>
      <c r="MRM85" s="5"/>
      <c r="MRV85" s="5"/>
      <c r="MSE85" s="5"/>
      <c r="MSN85" s="5"/>
      <c r="MSW85" s="5"/>
      <c r="MTF85" s="5"/>
      <c r="MTO85" s="5"/>
      <c r="MTX85" s="5"/>
      <c r="MUG85" s="5"/>
      <c r="MUP85" s="5"/>
      <c r="MUY85" s="5"/>
      <c r="MVH85" s="5"/>
      <c r="MVQ85" s="5"/>
      <c r="MVZ85" s="5"/>
      <c r="MWI85" s="5"/>
      <c r="MWR85" s="5"/>
      <c r="MXA85" s="5"/>
      <c r="MXJ85" s="5"/>
      <c r="MXS85" s="5"/>
      <c r="MYB85" s="5"/>
      <c r="MYK85" s="5"/>
      <c r="MYT85" s="5"/>
      <c r="MZC85" s="5"/>
      <c r="MZL85" s="5"/>
      <c r="MZU85" s="5"/>
      <c r="NAD85" s="5"/>
      <c r="NAM85" s="5"/>
      <c r="NAV85" s="5"/>
      <c r="NBE85" s="5"/>
      <c r="NBN85" s="5"/>
      <c r="NBW85" s="5"/>
      <c r="NCF85" s="5"/>
      <c r="NCO85" s="5"/>
      <c r="NCX85" s="5"/>
      <c r="NDG85" s="5"/>
      <c r="NDP85" s="5"/>
      <c r="NDY85" s="5"/>
      <c r="NEH85" s="5"/>
      <c r="NEQ85" s="5"/>
      <c r="NEZ85" s="5"/>
      <c r="NFI85" s="5"/>
      <c r="NFR85" s="5"/>
      <c r="NGA85" s="5"/>
      <c r="NGJ85" s="5"/>
      <c r="NGS85" s="5"/>
      <c r="NHB85" s="5"/>
      <c r="NHK85" s="5"/>
      <c r="NHT85" s="5"/>
      <c r="NIC85" s="5"/>
      <c r="NIL85" s="5"/>
      <c r="NIU85" s="5"/>
      <c r="NJD85" s="5"/>
      <c r="NJM85" s="5"/>
      <c r="NJV85" s="5"/>
      <c r="NKE85" s="5"/>
      <c r="NKN85" s="5"/>
      <c r="NKW85" s="5"/>
      <c r="NLF85" s="5"/>
      <c r="NLO85" s="5"/>
      <c r="NLX85" s="5"/>
      <c r="NMG85" s="5"/>
      <c r="NMP85" s="5"/>
      <c r="NMY85" s="5"/>
      <c r="NNH85" s="5"/>
      <c r="NNQ85" s="5"/>
      <c r="NNZ85" s="5"/>
      <c r="NOI85" s="5"/>
      <c r="NOR85" s="5"/>
      <c r="NPA85" s="5"/>
      <c r="NPJ85" s="5"/>
      <c r="NPS85" s="5"/>
      <c r="NQB85" s="5"/>
      <c r="NQK85" s="5"/>
      <c r="NQT85" s="5"/>
      <c r="NRC85" s="5"/>
      <c r="NRL85" s="5"/>
      <c r="NRU85" s="5"/>
      <c r="NSD85" s="5"/>
      <c r="NSM85" s="5"/>
      <c r="NSV85" s="5"/>
      <c r="NTE85" s="5"/>
      <c r="NTN85" s="5"/>
      <c r="NTW85" s="5"/>
      <c r="NUF85" s="5"/>
      <c r="NUO85" s="5"/>
      <c r="NUX85" s="5"/>
      <c r="NVG85" s="5"/>
      <c r="NVP85" s="5"/>
      <c r="NVY85" s="5"/>
      <c r="NWH85" s="5"/>
      <c r="NWQ85" s="5"/>
      <c r="NWZ85" s="5"/>
      <c r="NXI85" s="5"/>
      <c r="NXR85" s="5"/>
      <c r="NYA85" s="5"/>
      <c r="NYJ85" s="5"/>
      <c r="NYS85" s="5"/>
      <c r="NZB85" s="5"/>
      <c r="NZK85" s="5"/>
      <c r="NZT85" s="5"/>
      <c r="OAC85" s="5"/>
      <c r="OAL85" s="5"/>
      <c r="OAU85" s="5"/>
      <c r="OBD85" s="5"/>
      <c r="OBM85" s="5"/>
      <c r="OBV85" s="5"/>
      <c r="OCE85" s="5"/>
      <c r="OCN85" s="5"/>
      <c r="OCW85" s="5"/>
      <c r="ODF85" s="5"/>
      <c r="ODO85" s="5"/>
      <c r="ODX85" s="5"/>
      <c r="OEG85" s="5"/>
      <c r="OEP85" s="5"/>
      <c r="OEY85" s="5"/>
      <c r="OFH85" s="5"/>
      <c r="OFQ85" s="5"/>
      <c r="OFZ85" s="5"/>
      <c r="OGI85" s="5"/>
      <c r="OGR85" s="5"/>
      <c r="OHA85" s="5"/>
      <c r="OHJ85" s="5"/>
      <c r="OHS85" s="5"/>
      <c r="OIB85" s="5"/>
      <c r="OIK85" s="5"/>
      <c r="OIT85" s="5"/>
      <c r="OJC85" s="5"/>
      <c r="OJL85" s="5"/>
      <c r="OJU85" s="5"/>
      <c r="OKD85" s="5"/>
      <c r="OKM85" s="5"/>
      <c r="OKV85" s="5"/>
      <c r="OLE85" s="5"/>
      <c r="OLN85" s="5"/>
      <c r="OLW85" s="5"/>
      <c r="OMF85" s="5"/>
      <c r="OMO85" s="5"/>
      <c r="OMX85" s="5"/>
      <c r="ONG85" s="5"/>
      <c r="ONP85" s="5"/>
      <c r="ONY85" s="5"/>
      <c r="OOH85" s="5"/>
      <c r="OOQ85" s="5"/>
      <c r="OOZ85" s="5"/>
      <c r="OPI85" s="5"/>
      <c r="OPR85" s="5"/>
      <c r="OQA85" s="5"/>
      <c r="OQJ85" s="5"/>
      <c r="OQS85" s="5"/>
      <c r="ORB85" s="5"/>
      <c r="ORK85" s="5"/>
      <c r="ORT85" s="5"/>
      <c r="OSC85" s="5"/>
      <c r="OSL85" s="5"/>
      <c r="OSU85" s="5"/>
      <c r="OTD85" s="5"/>
      <c r="OTM85" s="5"/>
      <c r="OTV85" s="5"/>
      <c r="OUE85" s="5"/>
      <c r="OUN85" s="5"/>
      <c r="OUW85" s="5"/>
      <c r="OVF85" s="5"/>
      <c r="OVO85" s="5"/>
      <c r="OVX85" s="5"/>
      <c r="OWG85" s="5"/>
      <c r="OWP85" s="5"/>
      <c r="OWY85" s="5"/>
      <c r="OXH85" s="5"/>
      <c r="OXQ85" s="5"/>
      <c r="OXZ85" s="5"/>
      <c r="OYI85" s="5"/>
      <c r="OYR85" s="5"/>
      <c r="OZA85" s="5"/>
      <c r="OZJ85" s="5"/>
      <c r="OZS85" s="5"/>
      <c r="PAB85" s="5"/>
      <c r="PAK85" s="5"/>
      <c r="PAT85" s="5"/>
      <c r="PBC85" s="5"/>
      <c r="PBL85" s="5"/>
      <c r="PBU85" s="5"/>
      <c r="PCD85" s="5"/>
      <c r="PCM85" s="5"/>
      <c r="PCV85" s="5"/>
      <c r="PDE85" s="5"/>
      <c r="PDN85" s="5"/>
      <c r="PDW85" s="5"/>
      <c r="PEF85" s="5"/>
      <c r="PEO85" s="5"/>
      <c r="PEX85" s="5"/>
      <c r="PFG85" s="5"/>
      <c r="PFP85" s="5"/>
      <c r="PFY85" s="5"/>
      <c r="PGH85" s="5"/>
      <c r="PGQ85" s="5"/>
      <c r="PGZ85" s="5"/>
      <c r="PHI85" s="5"/>
      <c r="PHR85" s="5"/>
      <c r="PIA85" s="5"/>
      <c r="PIJ85" s="5"/>
      <c r="PIS85" s="5"/>
      <c r="PJB85" s="5"/>
      <c r="PJK85" s="5"/>
      <c r="PJT85" s="5"/>
      <c r="PKC85" s="5"/>
      <c r="PKL85" s="5"/>
      <c r="PKU85" s="5"/>
      <c r="PLD85" s="5"/>
      <c r="PLM85" s="5"/>
      <c r="PLV85" s="5"/>
      <c r="PME85" s="5"/>
      <c r="PMN85" s="5"/>
      <c r="PMW85" s="5"/>
      <c r="PNF85" s="5"/>
      <c r="PNO85" s="5"/>
      <c r="PNX85" s="5"/>
      <c r="POG85" s="5"/>
      <c r="POP85" s="5"/>
      <c r="POY85" s="5"/>
      <c r="PPH85" s="5"/>
      <c r="PPQ85" s="5"/>
      <c r="PPZ85" s="5"/>
      <c r="PQI85" s="5"/>
      <c r="PQR85" s="5"/>
      <c r="PRA85" s="5"/>
      <c r="PRJ85" s="5"/>
      <c r="PRS85" s="5"/>
      <c r="PSB85" s="5"/>
      <c r="PSK85" s="5"/>
      <c r="PST85" s="5"/>
      <c r="PTC85" s="5"/>
      <c r="PTL85" s="5"/>
      <c r="PTU85" s="5"/>
      <c r="PUD85" s="5"/>
      <c r="PUM85" s="5"/>
      <c r="PUV85" s="5"/>
      <c r="PVE85" s="5"/>
      <c r="PVN85" s="5"/>
      <c r="PVW85" s="5"/>
      <c r="PWF85" s="5"/>
      <c r="PWO85" s="5"/>
      <c r="PWX85" s="5"/>
      <c r="PXG85" s="5"/>
      <c r="PXP85" s="5"/>
      <c r="PXY85" s="5"/>
      <c r="PYH85" s="5"/>
      <c r="PYQ85" s="5"/>
      <c r="PYZ85" s="5"/>
      <c r="PZI85" s="5"/>
      <c r="PZR85" s="5"/>
      <c r="QAA85" s="5"/>
      <c r="QAJ85" s="5"/>
      <c r="QAS85" s="5"/>
      <c r="QBB85" s="5"/>
      <c r="QBK85" s="5"/>
      <c r="QBT85" s="5"/>
      <c r="QCC85" s="5"/>
      <c r="QCL85" s="5"/>
      <c r="QCU85" s="5"/>
      <c r="QDD85" s="5"/>
      <c r="QDM85" s="5"/>
      <c r="QDV85" s="5"/>
      <c r="QEE85" s="5"/>
      <c r="QEN85" s="5"/>
      <c r="QEW85" s="5"/>
      <c r="QFF85" s="5"/>
      <c r="QFO85" s="5"/>
      <c r="QFX85" s="5"/>
      <c r="QGG85" s="5"/>
      <c r="QGP85" s="5"/>
      <c r="QGY85" s="5"/>
      <c r="QHH85" s="5"/>
      <c r="QHQ85" s="5"/>
      <c r="QHZ85" s="5"/>
      <c r="QII85" s="5"/>
      <c r="QIR85" s="5"/>
      <c r="QJA85" s="5"/>
      <c r="QJJ85" s="5"/>
      <c r="QJS85" s="5"/>
      <c r="QKB85" s="5"/>
      <c r="QKK85" s="5"/>
      <c r="QKT85" s="5"/>
      <c r="QLC85" s="5"/>
      <c r="QLL85" s="5"/>
      <c r="QLU85" s="5"/>
      <c r="QMD85" s="5"/>
      <c r="QMM85" s="5"/>
      <c r="QMV85" s="5"/>
      <c r="QNE85" s="5"/>
      <c r="QNN85" s="5"/>
      <c r="QNW85" s="5"/>
      <c r="QOF85" s="5"/>
      <c r="QOO85" s="5"/>
      <c r="QOX85" s="5"/>
      <c r="QPG85" s="5"/>
      <c r="QPP85" s="5"/>
      <c r="QPY85" s="5"/>
      <c r="QQH85" s="5"/>
      <c r="QQQ85" s="5"/>
      <c r="QQZ85" s="5"/>
      <c r="QRI85" s="5"/>
      <c r="QRR85" s="5"/>
      <c r="QSA85" s="5"/>
      <c r="QSJ85" s="5"/>
      <c r="QSS85" s="5"/>
      <c r="QTB85" s="5"/>
      <c r="QTK85" s="5"/>
      <c r="QTT85" s="5"/>
      <c r="QUC85" s="5"/>
      <c r="QUL85" s="5"/>
      <c r="QUU85" s="5"/>
      <c r="QVD85" s="5"/>
      <c r="QVM85" s="5"/>
      <c r="QVV85" s="5"/>
      <c r="QWE85" s="5"/>
      <c r="QWN85" s="5"/>
      <c r="QWW85" s="5"/>
      <c r="QXF85" s="5"/>
      <c r="QXO85" s="5"/>
      <c r="QXX85" s="5"/>
      <c r="QYG85" s="5"/>
      <c r="QYP85" s="5"/>
      <c r="QYY85" s="5"/>
      <c r="QZH85" s="5"/>
      <c r="QZQ85" s="5"/>
      <c r="QZZ85" s="5"/>
      <c r="RAI85" s="5"/>
      <c r="RAR85" s="5"/>
      <c r="RBA85" s="5"/>
      <c r="RBJ85" s="5"/>
      <c r="RBS85" s="5"/>
      <c r="RCB85" s="5"/>
      <c r="RCK85" s="5"/>
      <c r="RCT85" s="5"/>
      <c r="RDC85" s="5"/>
      <c r="RDL85" s="5"/>
      <c r="RDU85" s="5"/>
      <c r="RED85" s="5"/>
      <c r="REM85" s="5"/>
      <c r="REV85" s="5"/>
      <c r="RFE85" s="5"/>
      <c r="RFN85" s="5"/>
      <c r="RFW85" s="5"/>
      <c r="RGF85" s="5"/>
      <c r="RGO85" s="5"/>
      <c r="RGX85" s="5"/>
      <c r="RHG85" s="5"/>
      <c r="RHP85" s="5"/>
      <c r="RHY85" s="5"/>
      <c r="RIH85" s="5"/>
      <c r="RIQ85" s="5"/>
      <c r="RIZ85" s="5"/>
      <c r="RJI85" s="5"/>
      <c r="RJR85" s="5"/>
      <c r="RKA85" s="5"/>
      <c r="RKJ85" s="5"/>
      <c r="RKS85" s="5"/>
      <c r="RLB85" s="5"/>
      <c r="RLK85" s="5"/>
      <c r="RLT85" s="5"/>
      <c r="RMC85" s="5"/>
      <c r="RML85" s="5"/>
      <c r="RMU85" s="5"/>
      <c r="RND85" s="5"/>
      <c r="RNM85" s="5"/>
      <c r="RNV85" s="5"/>
      <c r="ROE85" s="5"/>
      <c r="RON85" s="5"/>
      <c r="ROW85" s="5"/>
      <c r="RPF85" s="5"/>
      <c r="RPO85" s="5"/>
      <c r="RPX85" s="5"/>
      <c r="RQG85" s="5"/>
      <c r="RQP85" s="5"/>
      <c r="RQY85" s="5"/>
      <c r="RRH85" s="5"/>
      <c r="RRQ85" s="5"/>
      <c r="RRZ85" s="5"/>
      <c r="RSI85" s="5"/>
      <c r="RSR85" s="5"/>
      <c r="RTA85" s="5"/>
      <c r="RTJ85" s="5"/>
      <c r="RTS85" s="5"/>
      <c r="RUB85" s="5"/>
      <c r="RUK85" s="5"/>
      <c r="RUT85" s="5"/>
      <c r="RVC85" s="5"/>
      <c r="RVL85" s="5"/>
      <c r="RVU85" s="5"/>
      <c r="RWD85" s="5"/>
      <c r="RWM85" s="5"/>
      <c r="RWV85" s="5"/>
      <c r="RXE85" s="5"/>
      <c r="RXN85" s="5"/>
      <c r="RXW85" s="5"/>
      <c r="RYF85" s="5"/>
      <c r="RYO85" s="5"/>
      <c r="RYX85" s="5"/>
      <c r="RZG85" s="5"/>
      <c r="RZP85" s="5"/>
      <c r="RZY85" s="5"/>
      <c r="SAH85" s="5"/>
      <c r="SAQ85" s="5"/>
      <c r="SAZ85" s="5"/>
      <c r="SBI85" s="5"/>
      <c r="SBR85" s="5"/>
      <c r="SCA85" s="5"/>
      <c r="SCJ85" s="5"/>
      <c r="SCS85" s="5"/>
      <c r="SDB85" s="5"/>
      <c r="SDK85" s="5"/>
      <c r="SDT85" s="5"/>
      <c r="SEC85" s="5"/>
      <c r="SEL85" s="5"/>
      <c r="SEU85" s="5"/>
      <c r="SFD85" s="5"/>
      <c r="SFM85" s="5"/>
      <c r="SFV85" s="5"/>
      <c r="SGE85" s="5"/>
      <c r="SGN85" s="5"/>
      <c r="SGW85" s="5"/>
      <c r="SHF85" s="5"/>
      <c r="SHO85" s="5"/>
      <c r="SHX85" s="5"/>
      <c r="SIG85" s="5"/>
      <c r="SIP85" s="5"/>
      <c r="SIY85" s="5"/>
      <c r="SJH85" s="5"/>
      <c r="SJQ85" s="5"/>
      <c r="SJZ85" s="5"/>
      <c r="SKI85" s="5"/>
      <c r="SKR85" s="5"/>
      <c r="SLA85" s="5"/>
      <c r="SLJ85" s="5"/>
      <c r="SLS85" s="5"/>
      <c r="SMB85" s="5"/>
      <c r="SMK85" s="5"/>
      <c r="SMT85" s="5"/>
      <c r="SNC85" s="5"/>
      <c r="SNL85" s="5"/>
      <c r="SNU85" s="5"/>
      <c r="SOD85" s="5"/>
      <c r="SOM85" s="5"/>
      <c r="SOV85" s="5"/>
      <c r="SPE85" s="5"/>
      <c r="SPN85" s="5"/>
      <c r="SPW85" s="5"/>
      <c r="SQF85" s="5"/>
      <c r="SQO85" s="5"/>
      <c r="SQX85" s="5"/>
      <c r="SRG85" s="5"/>
      <c r="SRP85" s="5"/>
      <c r="SRY85" s="5"/>
      <c r="SSH85" s="5"/>
      <c r="SSQ85" s="5"/>
      <c r="SSZ85" s="5"/>
      <c r="STI85" s="5"/>
      <c r="STR85" s="5"/>
      <c r="SUA85" s="5"/>
      <c r="SUJ85" s="5"/>
      <c r="SUS85" s="5"/>
      <c r="SVB85" s="5"/>
      <c r="SVK85" s="5"/>
      <c r="SVT85" s="5"/>
      <c r="SWC85" s="5"/>
      <c r="SWL85" s="5"/>
      <c r="SWU85" s="5"/>
      <c r="SXD85" s="5"/>
      <c r="SXM85" s="5"/>
      <c r="SXV85" s="5"/>
      <c r="SYE85" s="5"/>
      <c r="SYN85" s="5"/>
      <c r="SYW85" s="5"/>
      <c r="SZF85" s="5"/>
      <c r="SZO85" s="5"/>
      <c r="SZX85" s="5"/>
      <c r="TAG85" s="5"/>
      <c r="TAP85" s="5"/>
      <c r="TAY85" s="5"/>
      <c r="TBH85" s="5"/>
      <c r="TBQ85" s="5"/>
      <c r="TBZ85" s="5"/>
      <c r="TCI85" s="5"/>
      <c r="TCR85" s="5"/>
      <c r="TDA85" s="5"/>
      <c r="TDJ85" s="5"/>
      <c r="TDS85" s="5"/>
      <c r="TEB85" s="5"/>
      <c r="TEK85" s="5"/>
      <c r="TET85" s="5"/>
      <c r="TFC85" s="5"/>
      <c r="TFL85" s="5"/>
      <c r="TFU85" s="5"/>
      <c r="TGD85" s="5"/>
      <c r="TGM85" s="5"/>
      <c r="TGV85" s="5"/>
      <c r="THE85" s="5"/>
      <c r="THN85" s="5"/>
      <c r="THW85" s="5"/>
      <c r="TIF85" s="5"/>
      <c r="TIO85" s="5"/>
      <c r="TIX85" s="5"/>
      <c r="TJG85" s="5"/>
      <c r="TJP85" s="5"/>
      <c r="TJY85" s="5"/>
      <c r="TKH85" s="5"/>
      <c r="TKQ85" s="5"/>
      <c r="TKZ85" s="5"/>
      <c r="TLI85" s="5"/>
      <c r="TLR85" s="5"/>
      <c r="TMA85" s="5"/>
      <c r="TMJ85" s="5"/>
      <c r="TMS85" s="5"/>
      <c r="TNB85" s="5"/>
      <c r="TNK85" s="5"/>
      <c r="TNT85" s="5"/>
      <c r="TOC85" s="5"/>
      <c r="TOL85" s="5"/>
      <c r="TOU85" s="5"/>
      <c r="TPD85" s="5"/>
      <c r="TPM85" s="5"/>
      <c r="TPV85" s="5"/>
      <c r="TQE85" s="5"/>
      <c r="TQN85" s="5"/>
      <c r="TQW85" s="5"/>
      <c r="TRF85" s="5"/>
      <c r="TRO85" s="5"/>
      <c r="TRX85" s="5"/>
      <c r="TSG85" s="5"/>
      <c r="TSP85" s="5"/>
      <c r="TSY85" s="5"/>
      <c r="TTH85" s="5"/>
      <c r="TTQ85" s="5"/>
      <c r="TTZ85" s="5"/>
      <c r="TUI85" s="5"/>
      <c r="TUR85" s="5"/>
      <c r="TVA85" s="5"/>
      <c r="TVJ85" s="5"/>
      <c r="TVS85" s="5"/>
      <c r="TWB85" s="5"/>
      <c r="TWK85" s="5"/>
      <c r="TWT85" s="5"/>
      <c r="TXC85" s="5"/>
      <c r="TXL85" s="5"/>
      <c r="TXU85" s="5"/>
      <c r="TYD85" s="5"/>
      <c r="TYM85" s="5"/>
      <c r="TYV85" s="5"/>
      <c r="TZE85" s="5"/>
      <c r="TZN85" s="5"/>
      <c r="TZW85" s="5"/>
      <c r="UAF85" s="5"/>
      <c r="UAO85" s="5"/>
      <c r="UAX85" s="5"/>
      <c r="UBG85" s="5"/>
      <c r="UBP85" s="5"/>
      <c r="UBY85" s="5"/>
      <c r="UCH85" s="5"/>
      <c r="UCQ85" s="5"/>
      <c r="UCZ85" s="5"/>
      <c r="UDI85" s="5"/>
      <c r="UDR85" s="5"/>
      <c r="UEA85" s="5"/>
      <c r="UEJ85" s="5"/>
      <c r="UES85" s="5"/>
      <c r="UFB85" s="5"/>
      <c r="UFK85" s="5"/>
      <c r="UFT85" s="5"/>
      <c r="UGC85" s="5"/>
      <c r="UGL85" s="5"/>
      <c r="UGU85" s="5"/>
      <c r="UHD85" s="5"/>
      <c r="UHM85" s="5"/>
      <c r="UHV85" s="5"/>
      <c r="UIE85" s="5"/>
      <c r="UIN85" s="5"/>
      <c r="UIW85" s="5"/>
      <c r="UJF85" s="5"/>
      <c r="UJO85" s="5"/>
      <c r="UJX85" s="5"/>
      <c r="UKG85" s="5"/>
      <c r="UKP85" s="5"/>
      <c r="UKY85" s="5"/>
      <c r="ULH85" s="5"/>
      <c r="ULQ85" s="5"/>
      <c r="ULZ85" s="5"/>
      <c r="UMI85" s="5"/>
      <c r="UMR85" s="5"/>
      <c r="UNA85" s="5"/>
      <c r="UNJ85" s="5"/>
      <c r="UNS85" s="5"/>
      <c r="UOB85" s="5"/>
      <c r="UOK85" s="5"/>
      <c r="UOT85" s="5"/>
      <c r="UPC85" s="5"/>
      <c r="UPL85" s="5"/>
      <c r="UPU85" s="5"/>
      <c r="UQD85" s="5"/>
      <c r="UQM85" s="5"/>
      <c r="UQV85" s="5"/>
      <c r="URE85" s="5"/>
      <c r="URN85" s="5"/>
      <c r="URW85" s="5"/>
      <c r="USF85" s="5"/>
      <c r="USO85" s="5"/>
      <c r="USX85" s="5"/>
      <c r="UTG85" s="5"/>
      <c r="UTP85" s="5"/>
      <c r="UTY85" s="5"/>
      <c r="UUH85" s="5"/>
      <c r="UUQ85" s="5"/>
      <c r="UUZ85" s="5"/>
      <c r="UVI85" s="5"/>
      <c r="UVR85" s="5"/>
      <c r="UWA85" s="5"/>
      <c r="UWJ85" s="5"/>
      <c r="UWS85" s="5"/>
      <c r="UXB85" s="5"/>
      <c r="UXK85" s="5"/>
      <c r="UXT85" s="5"/>
      <c r="UYC85" s="5"/>
      <c r="UYL85" s="5"/>
      <c r="UYU85" s="5"/>
      <c r="UZD85" s="5"/>
      <c r="UZM85" s="5"/>
      <c r="UZV85" s="5"/>
      <c r="VAE85" s="5"/>
      <c r="VAN85" s="5"/>
      <c r="VAW85" s="5"/>
      <c r="VBF85" s="5"/>
      <c r="VBO85" s="5"/>
      <c r="VBX85" s="5"/>
      <c r="VCG85" s="5"/>
      <c r="VCP85" s="5"/>
      <c r="VCY85" s="5"/>
      <c r="VDH85" s="5"/>
      <c r="VDQ85" s="5"/>
      <c r="VDZ85" s="5"/>
      <c r="VEI85" s="5"/>
      <c r="VER85" s="5"/>
      <c r="VFA85" s="5"/>
      <c r="VFJ85" s="5"/>
      <c r="VFS85" s="5"/>
      <c r="VGB85" s="5"/>
      <c r="VGK85" s="5"/>
      <c r="VGT85" s="5"/>
      <c r="VHC85" s="5"/>
      <c r="VHL85" s="5"/>
      <c r="VHU85" s="5"/>
      <c r="VID85" s="5"/>
      <c r="VIM85" s="5"/>
      <c r="VIV85" s="5"/>
      <c r="VJE85" s="5"/>
      <c r="VJN85" s="5"/>
      <c r="VJW85" s="5"/>
      <c r="VKF85" s="5"/>
      <c r="VKO85" s="5"/>
      <c r="VKX85" s="5"/>
      <c r="VLG85" s="5"/>
      <c r="VLP85" s="5"/>
      <c r="VLY85" s="5"/>
      <c r="VMH85" s="5"/>
      <c r="VMQ85" s="5"/>
      <c r="VMZ85" s="5"/>
      <c r="VNI85" s="5"/>
      <c r="VNR85" s="5"/>
      <c r="VOA85" s="5"/>
      <c r="VOJ85" s="5"/>
      <c r="VOS85" s="5"/>
      <c r="VPB85" s="5"/>
      <c r="VPK85" s="5"/>
      <c r="VPT85" s="5"/>
      <c r="VQC85" s="5"/>
      <c r="VQL85" s="5"/>
      <c r="VQU85" s="5"/>
      <c r="VRD85" s="5"/>
      <c r="VRM85" s="5"/>
      <c r="VRV85" s="5"/>
      <c r="VSE85" s="5"/>
      <c r="VSN85" s="5"/>
      <c r="VSW85" s="5"/>
      <c r="VTF85" s="5"/>
      <c r="VTO85" s="5"/>
      <c r="VTX85" s="5"/>
      <c r="VUG85" s="5"/>
      <c r="VUP85" s="5"/>
      <c r="VUY85" s="5"/>
      <c r="VVH85" s="5"/>
      <c r="VVQ85" s="5"/>
      <c r="VVZ85" s="5"/>
      <c r="VWI85" s="5"/>
      <c r="VWR85" s="5"/>
      <c r="VXA85" s="5"/>
      <c r="VXJ85" s="5"/>
      <c r="VXS85" s="5"/>
      <c r="VYB85" s="5"/>
      <c r="VYK85" s="5"/>
      <c r="VYT85" s="5"/>
      <c r="VZC85" s="5"/>
      <c r="VZL85" s="5"/>
      <c r="VZU85" s="5"/>
      <c r="WAD85" s="5"/>
      <c r="WAM85" s="5"/>
      <c r="WAV85" s="5"/>
      <c r="WBE85" s="5"/>
      <c r="WBN85" s="5"/>
      <c r="WBW85" s="5"/>
      <c r="WCF85" s="5"/>
      <c r="WCO85" s="5"/>
      <c r="WCX85" s="5"/>
      <c r="WDG85" s="5"/>
      <c r="WDP85" s="5"/>
      <c r="WDY85" s="5"/>
      <c r="WEH85" s="5"/>
      <c r="WEQ85" s="5"/>
      <c r="WEZ85" s="5"/>
      <c r="WFI85" s="5"/>
      <c r="WFR85" s="5"/>
      <c r="WGA85" s="5"/>
      <c r="WGJ85" s="5"/>
      <c r="WGS85" s="5"/>
      <c r="WHB85" s="5"/>
      <c r="WHK85" s="5"/>
      <c r="WHT85" s="5"/>
      <c r="WIC85" s="5"/>
      <c r="WIL85" s="5"/>
      <c r="WIU85" s="5"/>
      <c r="WJD85" s="5"/>
      <c r="WJM85" s="5"/>
      <c r="WJV85" s="5"/>
      <c r="WKE85" s="5"/>
      <c r="WKN85" s="5"/>
      <c r="WKW85" s="5"/>
      <c r="WLF85" s="5"/>
      <c r="WLO85" s="5"/>
      <c r="WLX85" s="5"/>
      <c r="WMG85" s="5"/>
      <c r="WMP85" s="5"/>
      <c r="WMY85" s="5"/>
      <c r="WNH85" s="5"/>
      <c r="WNQ85" s="5"/>
      <c r="WNZ85" s="5"/>
      <c r="WOI85" s="5"/>
      <c r="WOR85" s="5"/>
      <c r="WPA85" s="5"/>
      <c r="WPJ85" s="5"/>
      <c r="WPS85" s="5"/>
      <c r="WQB85" s="5"/>
      <c r="WQK85" s="5"/>
      <c r="WQT85" s="5"/>
      <c r="WRC85" s="5"/>
      <c r="WRL85" s="5"/>
      <c r="WRU85" s="5"/>
      <c r="WSD85" s="5"/>
      <c r="WSM85" s="5"/>
      <c r="WSV85" s="5"/>
      <c r="WTE85" s="5"/>
      <c r="WTN85" s="5"/>
      <c r="WTW85" s="5"/>
      <c r="WUF85" s="5"/>
      <c r="WUO85" s="5"/>
      <c r="WUX85" s="5"/>
      <c r="WVG85" s="5"/>
      <c r="WVP85" s="5"/>
      <c r="WVY85" s="5"/>
      <c r="WWH85" s="5"/>
      <c r="WWQ85" s="5"/>
      <c r="WWZ85" s="5"/>
      <c r="WXI85" s="5"/>
      <c r="WXR85" s="5"/>
      <c r="WYA85" s="5"/>
      <c r="WYJ85" s="5"/>
      <c r="WYS85" s="5"/>
      <c r="WZB85" s="5"/>
      <c r="WZK85" s="5"/>
      <c r="WZT85" s="5"/>
      <c r="XAC85" s="5"/>
      <c r="XAL85" s="5"/>
      <c r="XAU85" s="5"/>
      <c r="XBD85" s="5"/>
      <c r="XBM85" s="5"/>
      <c r="XBV85" s="5"/>
      <c r="XCE85" s="5"/>
      <c r="XCN85" s="5"/>
      <c r="XCW85" s="5"/>
      <c r="XDF85" s="5"/>
      <c r="XDO85" s="5"/>
      <c r="XDX85" s="5"/>
      <c r="XEG85" s="5"/>
      <c r="XEP85" s="5"/>
      <c r="XEY85" s="5"/>
      <c r="XFD85" s="29"/>
    </row>
    <row r="86" spans="1:1016 1025:2042 2051:3068 3077:4094 4103:5120 5129:6137 6146:7163 7172:8189 8198:9215 9224:10232 10241:11258 11267:12284 12293:13310 13319:14336 14345:15353 15362:16384" s="27" customFormat="1" ht="15.6" x14ac:dyDescent="0.2">
      <c r="A86" s="7"/>
      <c r="B86" s="7"/>
      <c r="C86" s="7"/>
      <c r="D86" s="101" t="s">
        <v>234</v>
      </c>
      <c r="E86" s="97">
        <v>2</v>
      </c>
      <c r="F86" s="7"/>
      <c r="G86" s="7"/>
      <c r="H86" s="96" t="s">
        <v>252</v>
      </c>
      <c r="I86" s="97">
        <v>2</v>
      </c>
      <c r="J86" s="7"/>
      <c r="Q86" s="5"/>
      <c r="Z86" s="5"/>
      <c r="AI86" s="5"/>
      <c r="AR86" s="5"/>
      <c r="BA86" s="5"/>
      <c r="BJ86" s="5"/>
      <c r="BS86" s="5"/>
      <c r="CB86" s="5"/>
      <c r="CK86" s="5"/>
      <c r="CT86" s="5"/>
      <c r="DC86" s="5"/>
      <c r="DL86" s="5"/>
      <c r="DU86" s="5"/>
      <c r="ED86" s="5"/>
      <c r="EM86" s="5"/>
      <c r="EV86" s="5"/>
      <c r="FE86" s="5"/>
      <c r="FN86" s="5"/>
      <c r="FW86" s="5"/>
      <c r="GF86" s="5"/>
      <c r="GO86" s="5"/>
      <c r="GX86" s="5"/>
      <c r="HG86" s="5"/>
      <c r="HP86" s="5"/>
      <c r="HY86" s="5"/>
      <c r="IH86" s="5"/>
      <c r="IQ86" s="5"/>
      <c r="IZ86" s="5"/>
      <c r="JI86" s="5"/>
      <c r="JR86" s="5"/>
      <c r="KA86" s="5"/>
      <c r="KJ86" s="5"/>
      <c r="KS86" s="5"/>
      <c r="LB86" s="5"/>
      <c r="LK86" s="5"/>
      <c r="LT86" s="5"/>
      <c r="MC86" s="5"/>
      <c r="ML86" s="5"/>
      <c r="MU86" s="5"/>
      <c r="ND86" s="5"/>
      <c r="NM86" s="5"/>
      <c r="NV86" s="5"/>
      <c r="OE86" s="5"/>
      <c r="ON86" s="5"/>
      <c r="OW86" s="5"/>
      <c r="PF86" s="5"/>
      <c r="PO86" s="5"/>
      <c r="PX86" s="5"/>
      <c r="QG86" s="5"/>
      <c r="QP86" s="5"/>
      <c r="QY86" s="5"/>
      <c r="RH86" s="5"/>
      <c r="RQ86" s="5"/>
      <c r="RZ86" s="5"/>
      <c r="SI86" s="5"/>
      <c r="SR86" s="5"/>
      <c r="TA86" s="5"/>
      <c r="TJ86" s="5"/>
      <c r="TS86" s="5"/>
      <c r="UB86" s="5"/>
      <c r="UK86" s="5"/>
      <c r="UT86" s="5"/>
      <c r="VC86" s="5"/>
      <c r="VL86" s="5"/>
      <c r="VU86" s="5"/>
      <c r="WD86" s="5"/>
      <c r="WM86" s="5"/>
      <c r="WV86" s="5"/>
      <c r="XE86" s="5"/>
      <c r="XN86" s="5"/>
      <c r="XW86" s="5"/>
      <c r="YF86" s="5"/>
      <c r="YO86" s="5"/>
      <c r="YX86" s="5"/>
      <c r="ZG86" s="5"/>
      <c r="ZP86" s="5"/>
      <c r="ZY86" s="5"/>
      <c r="AAH86" s="5"/>
      <c r="AAQ86" s="5"/>
      <c r="AAZ86" s="5"/>
      <c r="ABI86" s="5"/>
      <c r="ABR86" s="5"/>
      <c r="ACA86" s="5"/>
      <c r="ACJ86" s="5"/>
      <c r="ACS86" s="5"/>
      <c r="ADB86" s="5"/>
      <c r="ADK86" s="5"/>
      <c r="ADT86" s="5"/>
      <c r="AEC86" s="5"/>
      <c r="AEL86" s="5"/>
      <c r="AEU86" s="5"/>
      <c r="AFD86" s="5"/>
      <c r="AFM86" s="5"/>
      <c r="AFV86" s="5"/>
      <c r="AGE86" s="5"/>
      <c r="AGN86" s="5"/>
      <c r="AGW86" s="5"/>
      <c r="AHF86" s="5"/>
      <c r="AHO86" s="5"/>
      <c r="AHX86" s="5"/>
      <c r="AIG86" s="5"/>
      <c r="AIP86" s="5"/>
      <c r="AIY86" s="5"/>
      <c r="AJH86" s="5"/>
      <c r="AJQ86" s="5"/>
      <c r="AJZ86" s="5"/>
      <c r="AKI86" s="5"/>
      <c r="AKR86" s="5"/>
      <c r="ALA86" s="5"/>
      <c r="ALJ86" s="5"/>
      <c r="ALS86" s="5"/>
      <c r="AMB86" s="5"/>
      <c r="AMK86" s="5"/>
      <c r="AMT86" s="5"/>
      <c r="ANC86" s="5"/>
      <c r="ANL86" s="5"/>
      <c r="ANU86" s="5"/>
      <c r="AOD86" s="5"/>
      <c r="AOM86" s="5"/>
      <c r="AOV86" s="5"/>
      <c r="APE86" s="5"/>
      <c r="APN86" s="5"/>
      <c r="APW86" s="5"/>
      <c r="AQF86" s="5"/>
      <c r="AQO86" s="5"/>
      <c r="AQX86" s="5"/>
      <c r="ARG86" s="5"/>
      <c r="ARP86" s="5"/>
      <c r="ARY86" s="5"/>
      <c r="ASH86" s="5"/>
      <c r="ASQ86" s="5"/>
      <c r="ASZ86" s="5"/>
      <c r="ATI86" s="5"/>
      <c r="ATR86" s="5"/>
      <c r="AUA86" s="5"/>
      <c r="AUJ86" s="5"/>
      <c r="AUS86" s="5"/>
      <c r="AVB86" s="5"/>
      <c r="AVK86" s="5"/>
      <c r="AVT86" s="5"/>
      <c r="AWC86" s="5"/>
      <c r="AWL86" s="5"/>
      <c r="AWU86" s="5"/>
      <c r="AXD86" s="5"/>
      <c r="AXM86" s="5"/>
      <c r="AXV86" s="5"/>
      <c r="AYE86" s="5"/>
      <c r="AYN86" s="5"/>
      <c r="AYW86" s="5"/>
      <c r="AZF86" s="5"/>
      <c r="AZO86" s="5"/>
      <c r="AZX86" s="5"/>
      <c r="BAG86" s="5"/>
      <c r="BAP86" s="5"/>
      <c r="BAY86" s="5"/>
      <c r="BBH86" s="5"/>
      <c r="BBQ86" s="5"/>
      <c r="BBZ86" s="5"/>
      <c r="BCI86" s="5"/>
      <c r="BCR86" s="5"/>
      <c r="BDA86" s="5"/>
      <c r="BDJ86" s="5"/>
      <c r="BDS86" s="5"/>
      <c r="BEB86" s="5"/>
      <c r="BEK86" s="5"/>
      <c r="BET86" s="5"/>
      <c r="BFC86" s="5"/>
      <c r="BFL86" s="5"/>
      <c r="BFU86" s="5"/>
      <c r="BGD86" s="5"/>
      <c r="BGM86" s="5"/>
      <c r="BGV86" s="5"/>
      <c r="BHE86" s="5"/>
      <c r="BHN86" s="5"/>
      <c r="BHW86" s="5"/>
      <c r="BIF86" s="5"/>
      <c r="BIO86" s="5"/>
      <c r="BIX86" s="5"/>
      <c r="BJG86" s="5"/>
      <c r="BJP86" s="5"/>
      <c r="BJY86" s="5"/>
      <c r="BKH86" s="5"/>
      <c r="BKQ86" s="5"/>
      <c r="BKZ86" s="5"/>
      <c r="BLI86" s="5"/>
      <c r="BLR86" s="5"/>
      <c r="BMA86" s="5"/>
      <c r="BMJ86" s="5"/>
      <c r="BMS86" s="5"/>
      <c r="BNB86" s="5"/>
      <c r="BNK86" s="5"/>
      <c r="BNT86" s="5"/>
      <c r="BOC86" s="5"/>
      <c r="BOL86" s="5"/>
      <c r="BOU86" s="5"/>
      <c r="BPD86" s="5"/>
      <c r="BPM86" s="5"/>
      <c r="BPV86" s="5"/>
      <c r="BQE86" s="5"/>
      <c r="BQN86" s="5"/>
      <c r="BQW86" s="5"/>
      <c r="BRF86" s="5"/>
      <c r="BRO86" s="5"/>
      <c r="BRX86" s="5"/>
      <c r="BSG86" s="5"/>
      <c r="BSP86" s="5"/>
      <c r="BSY86" s="5"/>
      <c r="BTH86" s="5"/>
      <c r="BTQ86" s="5"/>
      <c r="BTZ86" s="5"/>
      <c r="BUI86" s="5"/>
      <c r="BUR86" s="5"/>
      <c r="BVA86" s="5"/>
      <c r="BVJ86" s="5"/>
      <c r="BVS86" s="5"/>
      <c r="BWB86" s="5"/>
      <c r="BWK86" s="5"/>
      <c r="BWT86" s="5"/>
      <c r="BXC86" s="5"/>
      <c r="BXL86" s="5"/>
      <c r="BXU86" s="5"/>
      <c r="BYD86" s="5"/>
      <c r="BYM86" s="5"/>
      <c r="BYV86" s="5"/>
      <c r="BZE86" s="5"/>
      <c r="BZN86" s="5"/>
      <c r="BZW86" s="5"/>
      <c r="CAF86" s="5"/>
      <c r="CAO86" s="5"/>
      <c r="CAX86" s="5"/>
      <c r="CBG86" s="5"/>
      <c r="CBP86" s="5"/>
      <c r="CBY86" s="5"/>
      <c r="CCH86" s="5"/>
      <c r="CCQ86" s="5"/>
      <c r="CCZ86" s="5"/>
      <c r="CDI86" s="5"/>
      <c r="CDR86" s="5"/>
      <c r="CEA86" s="5"/>
      <c r="CEJ86" s="5"/>
      <c r="CES86" s="5"/>
      <c r="CFB86" s="5"/>
      <c r="CFK86" s="5"/>
      <c r="CFT86" s="5"/>
      <c r="CGC86" s="5"/>
      <c r="CGL86" s="5"/>
      <c r="CGU86" s="5"/>
      <c r="CHD86" s="5"/>
      <c r="CHM86" s="5"/>
      <c r="CHV86" s="5"/>
      <c r="CIE86" s="5"/>
      <c r="CIN86" s="5"/>
      <c r="CIW86" s="5"/>
      <c r="CJF86" s="5"/>
      <c r="CJO86" s="5"/>
      <c r="CJX86" s="5"/>
      <c r="CKG86" s="5"/>
      <c r="CKP86" s="5"/>
      <c r="CKY86" s="5"/>
      <c r="CLH86" s="5"/>
      <c r="CLQ86" s="5"/>
      <c r="CLZ86" s="5"/>
      <c r="CMI86" s="5"/>
      <c r="CMR86" s="5"/>
      <c r="CNA86" s="5"/>
      <c r="CNJ86" s="5"/>
      <c r="CNS86" s="5"/>
      <c r="COB86" s="5"/>
      <c r="COK86" s="5"/>
      <c r="COT86" s="5"/>
      <c r="CPC86" s="5"/>
      <c r="CPL86" s="5"/>
      <c r="CPU86" s="5"/>
      <c r="CQD86" s="5"/>
      <c r="CQM86" s="5"/>
      <c r="CQV86" s="5"/>
      <c r="CRE86" s="5"/>
      <c r="CRN86" s="5"/>
      <c r="CRW86" s="5"/>
      <c r="CSF86" s="5"/>
      <c r="CSO86" s="5"/>
      <c r="CSX86" s="5"/>
      <c r="CTG86" s="5"/>
      <c r="CTP86" s="5"/>
      <c r="CTY86" s="5"/>
      <c r="CUH86" s="5"/>
      <c r="CUQ86" s="5"/>
      <c r="CUZ86" s="5"/>
      <c r="CVI86" s="5"/>
      <c r="CVR86" s="5"/>
      <c r="CWA86" s="5"/>
      <c r="CWJ86" s="5"/>
      <c r="CWS86" s="5"/>
      <c r="CXB86" s="5"/>
      <c r="CXK86" s="5"/>
      <c r="CXT86" s="5"/>
      <c r="CYC86" s="5"/>
      <c r="CYL86" s="5"/>
      <c r="CYU86" s="5"/>
      <c r="CZD86" s="5"/>
      <c r="CZM86" s="5"/>
      <c r="CZV86" s="5"/>
      <c r="DAE86" s="5"/>
      <c r="DAN86" s="5"/>
      <c r="DAW86" s="5"/>
      <c r="DBF86" s="5"/>
      <c r="DBO86" s="5"/>
      <c r="DBX86" s="5"/>
      <c r="DCG86" s="5"/>
      <c r="DCP86" s="5"/>
      <c r="DCY86" s="5"/>
      <c r="DDH86" s="5"/>
      <c r="DDQ86" s="5"/>
      <c r="DDZ86" s="5"/>
      <c r="DEI86" s="5"/>
      <c r="DER86" s="5"/>
      <c r="DFA86" s="5"/>
      <c r="DFJ86" s="5"/>
      <c r="DFS86" s="5"/>
      <c r="DGB86" s="5"/>
      <c r="DGK86" s="5"/>
      <c r="DGT86" s="5"/>
      <c r="DHC86" s="5"/>
      <c r="DHL86" s="5"/>
      <c r="DHU86" s="5"/>
      <c r="DID86" s="5"/>
      <c r="DIM86" s="5"/>
      <c r="DIV86" s="5"/>
      <c r="DJE86" s="5"/>
      <c r="DJN86" s="5"/>
      <c r="DJW86" s="5"/>
      <c r="DKF86" s="5"/>
      <c r="DKO86" s="5"/>
      <c r="DKX86" s="5"/>
      <c r="DLG86" s="5"/>
      <c r="DLP86" s="5"/>
      <c r="DLY86" s="5"/>
      <c r="DMH86" s="5"/>
      <c r="DMQ86" s="5"/>
      <c r="DMZ86" s="5"/>
      <c r="DNI86" s="5"/>
      <c r="DNR86" s="5"/>
      <c r="DOA86" s="5"/>
      <c r="DOJ86" s="5"/>
      <c r="DOS86" s="5"/>
      <c r="DPB86" s="5"/>
      <c r="DPK86" s="5"/>
      <c r="DPT86" s="5"/>
      <c r="DQC86" s="5"/>
      <c r="DQL86" s="5"/>
      <c r="DQU86" s="5"/>
      <c r="DRD86" s="5"/>
      <c r="DRM86" s="5"/>
      <c r="DRV86" s="5"/>
      <c r="DSE86" s="5"/>
      <c r="DSN86" s="5"/>
      <c r="DSW86" s="5"/>
      <c r="DTF86" s="5"/>
      <c r="DTO86" s="5"/>
      <c r="DTX86" s="5"/>
      <c r="DUG86" s="5"/>
      <c r="DUP86" s="5"/>
      <c r="DUY86" s="5"/>
      <c r="DVH86" s="5"/>
      <c r="DVQ86" s="5"/>
      <c r="DVZ86" s="5"/>
      <c r="DWI86" s="5"/>
      <c r="DWR86" s="5"/>
      <c r="DXA86" s="5"/>
      <c r="DXJ86" s="5"/>
      <c r="DXS86" s="5"/>
      <c r="DYB86" s="5"/>
      <c r="DYK86" s="5"/>
      <c r="DYT86" s="5"/>
      <c r="DZC86" s="5"/>
      <c r="DZL86" s="5"/>
      <c r="DZU86" s="5"/>
      <c r="EAD86" s="5"/>
      <c r="EAM86" s="5"/>
      <c r="EAV86" s="5"/>
      <c r="EBE86" s="5"/>
      <c r="EBN86" s="5"/>
      <c r="EBW86" s="5"/>
      <c r="ECF86" s="5"/>
      <c r="ECO86" s="5"/>
      <c r="ECX86" s="5"/>
      <c r="EDG86" s="5"/>
      <c r="EDP86" s="5"/>
      <c r="EDY86" s="5"/>
      <c r="EEH86" s="5"/>
      <c r="EEQ86" s="5"/>
      <c r="EEZ86" s="5"/>
      <c r="EFI86" s="5"/>
      <c r="EFR86" s="5"/>
      <c r="EGA86" s="5"/>
      <c r="EGJ86" s="5"/>
      <c r="EGS86" s="5"/>
      <c r="EHB86" s="5"/>
      <c r="EHK86" s="5"/>
      <c r="EHT86" s="5"/>
      <c r="EIC86" s="5"/>
      <c r="EIL86" s="5"/>
      <c r="EIU86" s="5"/>
      <c r="EJD86" s="5"/>
      <c r="EJM86" s="5"/>
      <c r="EJV86" s="5"/>
      <c r="EKE86" s="5"/>
      <c r="EKN86" s="5"/>
      <c r="EKW86" s="5"/>
      <c r="ELF86" s="5"/>
      <c r="ELO86" s="5"/>
      <c r="ELX86" s="5"/>
      <c r="EMG86" s="5"/>
      <c r="EMP86" s="5"/>
      <c r="EMY86" s="5"/>
      <c r="ENH86" s="5"/>
      <c r="ENQ86" s="5"/>
      <c r="ENZ86" s="5"/>
      <c r="EOI86" s="5"/>
      <c r="EOR86" s="5"/>
      <c r="EPA86" s="5"/>
      <c r="EPJ86" s="5"/>
      <c r="EPS86" s="5"/>
      <c r="EQB86" s="5"/>
      <c r="EQK86" s="5"/>
      <c r="EQT86" s="5"/>
      <c r="ERC86" s="5"/>
      <c r="ERL86" s="5"/>
      <c r="ERU86" s="5"/>
      <c r="ESD86" s="5"/>
      <c r="ESM86" s="5"/>
      <c r="ESV86" s="5"/>
      <c r="ETE86" s="5"/>
      <c r="ETN86" s="5"/>
      <c r="ETW86" s="5"/>
      <c r="EUF86" s="5"/>
      <c r="EUO86" s="5"/>
      <c r="EUX86" s="5"/>
      <c r="EVG86" s="5"/>
      <c r="EVP86" s="5"/>
      <c r="EVY86" s="5"/>
      <c r="EWH86" s="5"/>
      <c r="EWQ86" s="5"/>
      <c r="EWZ86" s="5"/>
      <c r="EXI86" s="5"/>
      <c r="EXR86" s="5"/>
      <c r="EYA86" s="5"/>
      <c r="EYJ86" s="5"/>
      <c r="EYS86" s="5"/>
      <c r="EZB86" s="5"/>
      <c r="EZK86" s="5"/>
      <c r="EZT86" s="5"/>
      <c r="FAC86" s="5"/>
      <c r="FAL86" s="5"/>
      <c r="FAU86" s="5"/>
      <c r="FBD86" s="5"/>
      <c r="FBM86" s="5"/>
      <c r="FBV86" s="5"/>
      <c r="FCE86" s="5"/>
      <c r="FCN86" s="5"/>
      <c r="FCW86" s="5"/>
      <c r="FDF86" s="5"/>
      <c r="FDO86" s="5"/>
      <c r="FDX86" s="5"/>
      <c r="FEG86" s="5"/>
      <c r="FEP86" s="5"/>
      <c r="FEY86" s="5"/>
      <c r="FFH86" s="5"/>
      <c r="FFQ86" s="5"/>
      <c r="FFZ86" s="5"/>
      <c r="FGI86" s="5"/>
      <c r="FGR86" s="5"/>
      <c r="FHA86" s="5"/>
      <c r="FHJ86" s="5"/>
      <c r="FHS86" s="5"/>
      <c r="FIB86" s="5"/>
      <c r="FIK86" s="5"/>
      <c r="FIT86" s="5"/>
      <c r="FJC86" s="5"/>
      <c r="FJL86" s="5"/>
      <c r="FJU86" s="5"/>
      <c r="FKD86" s="5"/>
      <c r="FKM86" s="5"/>
      <c r="FKV86" s="5"/>
      <c r="FLE86" s="5"/>
      <c r="FLN86" s="5"/>
      <c r="FLW86" s="5"/>
      <c r="FMF86" s="5"/>
      <c r="FMO86" s="5"/>
      <c r="FMX86" s="5"/>
      <c r="FNG86" s="5"/>
      <c r="FNP86" s="5"/>
      <c r="FNY86" s="5"/>
      <c r="FOH86" s="5"/>
      <c r="FOQ86" s="5"/>
      <c r="FOZ86" s="5"/>
      <c r="FPI86" s="5"/>
      <c r="FPR86" s="5"/>
      <c r="FQA86" s="5"/>
      <c r="FQJ86" s="5"/>
      <c r="FQS86" s="5"/>
      <c r="FRB86" s="5"/>
      <c r="FRK86" s="5"/>
      <c r="FRT86" s="5"/>
      <c r="FSC86" s="5"/>
      <c r="FSL86" s="5"/>
      <c r="FSU86" s="5"/>
      <c r="FTD86" s="5"/>
      <c r="FTM86" s="5"/>
      <c r="FTV86" s="5"/>
      <c r="FUE86" s="5"/>
      <c r="FUN86" s="5"/>
      <c r="FUW86" s="5"/>
      <c r="FVF86" s="5"/>
      <c r="FVO86" s="5"/>
      <c r="FVX86" s="5"/>
      <c r="FWG86" s="5"/>
      <c r="FWP86" s="5"/>
      <c r="FWY86" s="5"/>
      <c r="FXH86" s="5"/>
      <c r="FXQ86" s="5"/>
      <c r="FXZ86" s="5"/>
      <c r="FYI86" s="5"/>
      <c r="FYR86" s="5"/>
      <c r="FZA86" s="5"/>
      <c r="FZJ86" s="5"/>
      <c r="FZS86" s="5"/>
      <c r="GAB86" s="5"/>
      <c r="GAK86" s="5"/>
      <c r="GAT86" s="5"/>
      <c r="GBC86" s="5"/>
      <c r="GBL86" s="5"/>
      <c r="GBU86" s="5"/>
      <c r="GCD86" s="5"/>
      <c r="GCM86" s="5"/>
      <c r="GCV86" s="5"/>
      <c r="GDE86" s="5"/>
      <c r="GDN86" s="5"/>
      <c r="GDW86" s="5"/>
      <c r="GEF86" s="5"/>
      <c r="GEO86" s="5"/>
      <c r="GEX86" s="5"/>
      <c r="GFG86" s="5"/>
      <c r="GFP86" s="5"/>
      <c r="GFY86" s="5"/>
      <c r="GGH86" s="5"/>
      <c r="GGQ86" s="5"/>
      <c r="GGZ86" s="5"/>
      <c r="GHI86" s="5"/>
      <c r="GHR86" s="5"/>
      <c r="GIA86" s="5"/>
      <c r="GIJ86" s="5"/>
      <c r="GIS86" s="5"/>
      <c r="GJB86" s="5"/>
      <c r="GJK86" s="5"/>
      <c r="GJT86" s="5"/>
      <c r="GKC86" s="5"/>
      <c r="GKL86" s="5"/>
      <c r="GKU86" s="5"/>
      <c r="GLD86" s="5"/>
      <c r="GLM86" s="5"/>
      <c r="GLV86" s="5"/>
      <c r="GME86" s="5"/>
      <c r="GMN86" s="5"/>
      <c r="GMW86" s="5"/>
      <c r="GNF86" s="5"/>
      <c r="GNO86" s="5"/>
      <c r="GNX86" s="5"/>
      <c r="GOG86" s="5"/>
      <c r="GOP86" s="5"/>
      <c r="GOY86" s="5"/>
      <c r="GPH86" s="5"/>
      <c r="GPQ86" s="5"/>
      <c r="GPZ86" s="5"/>
      <c r="GQI86" s="5"/>
      <c r="GQR86" s="5"/>
      <c r="GRA86" s="5"/>
      <c r="GRJ86" s="5"/>
      <c r="GRS86" s="5"/>
      <c r="GSB86" s="5"/>
      <c r="GSK86" s="5"/>
      <c r="GST86" s="5"/>
      <c r="GTC86" s="5"/>
      <c r="GTL86" s="5"/>
      <c r="GTU86" s="5"/>
      <c r="GUD86" s="5"/>
      <c r="GUM86" s="5"/>
      <c r="GUV86" s="5"/>
      <c r="GVE86" s="5"/>
      <c r="GVN86" s="5"/>
      <c r="GVW86" s="5"/>
      <c r="GWF86" s="5"/>
      <c r="GWO86" s="5"/>
      <c r="GWX86" s="5"/>
      <c r="GXG86" s="5"/>
      <c r="GXP86" s="5"/>
      <c r="GXY86" s="5"/>
      <c r="GYH86" s="5"/>
      <c r="GYQ86" s="5"/>
      <c r="GYZ86" s="5"/>
      <c r="GZI86" s="5"/>
      <c r="GZR86" s="5"/>
      <c r="HAA86" s="5"/>
      <c r="HAJ86" s="5"/>
      <c r="HAS86" s="5"/>
      <c r="HBB86" s="5"/>
      <c r="HBK86" s="5"/>
      <c r="HBT86" s="5"/>
      <c r="HCC86" s="5"/>
      <c r="HCL86" s="5"/>
      <c r="HCU86" s="5"/>
      <c r="HDD86" s="5"/>
      <c r="HDM86" s="5"/>
      <c r="HDV86" s="5"/>
      <c r="HEE86" s="5"/>
      <c r="HEN86" s="5"/>
      <c r="HEW86" s="5"/>
      <c r="HFF86" s="5"/>
      <c r="HFO86" s="5"/>
      <c r="HFX86" s="5"/>
      <c r="HGG86" s="5"/>
      <c r="HGP86" s="5"/>
      <c r="HGY86" s="5"/>
      <c r="HHH86" s="5"/>
      <c r="HHQ86" s="5"/>
      <c r="HHZ86" s="5"/>
      <c r="HII86" s="5"/>
      <c r="HIR86" s="5"/>
      <c r="HJA86" s="5"/>
      <c r="HJJ86" s="5"/>
      <c r="HJS86" s="5"/>
      <c r="HKB86" s="5"/>
      <c r="HKK86" s="5"/>
      <c r="HKT86" s="5"/>
      <c r="HLC86" s="5"/>
      <c r="HLL86" s="5"/>
      <c r="HLU86" s="5"/>
      <c r="HMD86" s="5"/>
      <c r="HMM86" s="5"/>
      <c r="HMV86" s="5"/>
      <c r="HNE86" s="5"/>
      <c r="HNN86" s="5"/>
      <c r="HNW86" s="5"/>
      <c r="HOF86" s="5"/>
      <c r="HOO86" s="5"/>
      <c r="HOX86" s="5"/>
      <c r="HPG86" s="5"/>
      <c r="HPP86" s="5"/>
      <c r="HPY86" s="5"/>
      <c r="HQH86" s="5"/>
      <c r="HQQ86" s="5"/>
      <c r="HQZ86" s="5"/>
      <c r="HRI86" s="5"/>
      <c r="HRR86" s="5"/>
      <c r="HSA86" s="5"/>
      <c r="HSJ86" s="5"/>
      <c r="HSS86" s="5"/>
      <c r="HTB86" s="5"/>
      <c r="HTK86" s="5"/>
      <c r="HTT86" s="5"/>
      <c r="HUC86" s="5"/>
      <c r="HUL86" s="5"/>
      <c r="HUU86" s="5"/>
      <c r="HVD86" s="5"/>
      <c r="HVM86" s="5"/>
      <c r="HVV86" s="5"/>
      <c r="HWE86" s="5"/>
      <c r="HWN86" s="5"/>
      <c r="HWW86" s="5"/>
      <c r="HXF86" s="5"/>
      <c r="HXO86" s="5"/>
      <c r="HXX86" s="5"/>
      <c r="HYG86" s="5"/>
      <c r="HYP86" s="5"/>
      <c r="HYY86" s="5"/>
      <c r="HZH86" s="5"/>
      <c r="HZQ86" s="5"/>
      <c r="HZZ86" s="5"/>
      <c r="IAI86" s="5"/>
      <c r="IAR86" s="5"/>
      <c r="IBA86" s="5"/>
      <c r="IBJ86" s="5"/>
      <c r="IBS86" s="5"/>
      <c r="ICB86" s="5"/>
      <c r="ICK86" s="5"/>
      <c r="ICT86" s="5"/>
      <c r="IDC86" s="5"/>
      <c r="IDL86" s="5"/>
      <c r="IDU86" s="5"/>
      <c r="IED86" s="5"/>
      <c r="IEM86" s="5"/>
      <c r="IEV86" s="5"/>
      <c r="IFE86" s="5"/>
      <c r="IFN86" s="5"/>
      <c r="IFW86" s="5"/>
      <c r="IGF86" s="5"/>
      <c r="IGO86" s="5"/>
      <c r="IGX86" s="5"/>
      <c r="IHG86" s="5"/>
      <c r="IHP86" s="5"/>
      <c r="IHY86" s="5"/>
      <c r="IIH86" s="5"/>
      <c r="IIQ86" s="5"/>
      <c r="IIZ86" s="5"/>
      <c r="IJI86" s="5"/>
      <c r="IJR86" s="5"/>
      <c r="IKA86" s="5"/>
      <c r="IKJ86" s="5"/>
      <c r="IKS86" s="5"/>
      <c r="ILB86" s="5"/>
      <c r="ILK86" s="5"/>
      <c r="ILT86" s="5"/>
      <c r="IMC86" s="5"/>
      <c r="IML86" s="5"/>
      <c r="IMU86" s="5"/>
      <c r="IND86" s="5"/>
      <c r="INM86" s="5"/>
      <c r="INV86" s="5"/>
      <c r="IOE86" s="5"/>
      <c r="ION86" s="5"/>
      <c r="IOW86" s="5"/>
      <c r="IPF86" s="5"/>
      <c r="IPO86" s="5"/>
      <c r="IPX86" s="5"/>
      <c r="IQG86" s="5"/>
      <c r="IQP86" s="5"/>
      <c r="IQY86" s="5"/>
      <c r="IRH86" s="5"/>
      <c r="IRQ86" s="5"/>
      <c r="IRZ86" s="5"/>
      <c r="ISI86" s="5"/>
      <c r="ISR86" s="5"/>
      <c r="ITA86" s="5"/>
      <c r="ITJ86" s="5"/>
      <c r="ITS86" s="5"/>
      <c r="IUB86" s="5"/>
      <c r="IUK86" s="5"/>
      <c r="IUT86" s="5"/>
      <c r="IVC86" s="5"/>
      <c r="IVL86" s="5"/>
      <c r="IVU86" s="5"/>
      <c r="IWD86" s="5"/>
      <c r="IWM86" s="5"/>
      <c r="IWV86" s="5"/>
      <c r="IXE86" s="5"/>
      <c r="IXN86" s="5"/>
      <c r="IXW86" s="5"/>
      <c r="IYF86" s="5"/>
      <c r="IYO86" s="5"/>
      <c r="IYX86" s="5"/>
      <c r="IZG86" s="5"/>
      <c r="IZP86" s="5"/>
      <c r="IZY86" s="5"/>
      <c r="JAH86" s="5"/>
      <c r="JAQ86" s="5"/>
      <c r="JAZ86" s="5"/>
      <c r="JBI86" s="5"/>
      <c r="JBR86" s="5"/>
      <c r="JCA86" s="5"/>
      <c r="JCJ86" s="5"/>
      <c r="JCS86" s="5"/>
      <c r="JDB86" s="5"/>
      <c r="JDK86" s="5"/>
      <c r="JDT86" s="5"/>
      <c r="JEC86" s="5"/>
      <c r="JEL86" s="5"/>
      <c r="JEU86" s="5"/>
      <c r="JFD86" s="5"/>
      <c r="JFM86" s="5"/>
      <c r="JFV86" s="5"/>
      <c r="JGE86" s="5"/>
      <c r="JGN86" s="5"/>
      <c r="JGW86" s="5"/>
      <c r="JHF86" s="5"/>
      <c r="JHO86" s="5"/>
      <c r="JHX86" s="5"/>
      <c r="JIG86" s="5"/>
      <c r="JIP86" s="5"/>
      <c r="JIY86" s="5"/>
      <c r="JJH86" s="5"/>
      <c r="JJQ86" s="5"/>
      <c r="JJZ86" s="5"/>
      <c r="JKI86" s="5"/>
      <c r="JKR86" s="5"/>
      <c r="JLA86" s="5"/>
      <c r="JLJ86" s="5"/>
      <c r="JLS86" s="5"/>
      <c r="JMB86" s="5"/>
      <c r="JMK86" s="5"/>
      <c r="JMT86" s="5"/>
      <c r="JNC86" s="5"/>
      <c r="JNL86" s="5"/>
      <c r="JNU86" s="5"/>
      <c r="JOD86" s="5"/>
      <c r="JOM86" s="5"/>
      <c r="JOV86" s="5"/>
      <c r="JPE86" s="5"/>
      <c r="JPN86" s="5"/>
      <c r="JPW86" s="5"/>
      <c r="JQF86" s="5"/>
      <c r="JQO86" s="5"/>
      <c r="JQX86" s="5"/>
      <c r="JRG86" s="5"/>
      <c r="JRP86" s="5"/>
      <c r="JRY86" s="5"/>
      <c r="JSH86" s="5"/>
      <c r="JSQ86" s="5"/>
      <c r="JSZ86" s="5"/>
      <c r="JTI86" s="5"/>
      <c r="JTR86" s="5"/>
      <c r="JUA86" s="5"/>
      <c r="JUJ86" s="5"/>
      <c r="JUS86" s="5"/>
      <c r="JVB86" s="5"/>
      <c r="JVK86" s="5"/>
      <c r="JVT86" s="5"/>
      <c r="JWC86" s="5"/>
      <c r="JWL86" s="5"/>
      <c r="JWU86" s="5"/>
      <c r="JXD86" s="5"/>
      <c r="JXM86" s="5"/>
      <c r="JXV86" s="5"/>
      <c r="JYE86" s="5"/>
      <c r="JYN86" s="5"/>
      <c r="JYW86" s="5"/>
      <c r="JZF86" s="5"/>
      <c r="JZO86" s="5"/>
      <c r="JZX86" s="5"/>
      <c r="KAG86" s="5"/>
      <c r="KAP86" s="5"/>
      <c r="KAY86" s="5"/>
      <c r="KBH86" s="5"/>
      <c r="KBQ86" s="5"/>
      <c r="KBZ86" s="5"/>
      <c r="KCI86" s="5"/>
      <c r="KCR86" s="5"/>
      <c r="KDA86" s="5"/>
      <c r="KDJ86" s="5"/>
      <c r="KDS86" s="5"/>
      <c r="KEB86" s="5"/>
      <c r="KEK86" s="5"/>
      <c r="KET86" s="5"/>
      <c r="KFC86" s="5"/>
      <c r="KFL86" s="5"/>
      <c r="KFU86" s="5"/>
      <c r="KGD86" s="5"/>
      <c r="KGM86" s="5"/>
      <c r="KGV86" s="5"/>
      <c r="KHE86" s="5"/>
      <c r="KHN86" s="5"/>
      <c r="KHW86" s="5"/>
      <c r="KIF86" s="5"/>
      <c r="KIO86" s="5"/>
      <c r="KIX86" s="5"/>
      <c r="KJG86" s="5"/>
      <c r="KJP86" s="5"/>
      <c r="KJY86" s="5"/>
      <c r="KKH86" s="5"/>
      <c r="KKQ86" s="5"/>
      <c r="KKZ86" s="5"/>
      <c r="KLI86" s="5"/>
      <c r="KLR86" s="5"/>
      <c r="KMA86" s="5"/>
      <c r="KMJ86" s="5"/>
      <c r="KMS86" s="5"/>
      <c r="KNB86" s="5"/>
      <c r="KNK86" s="5"/>
      <c r="KNT86" s="5"/>
      <c r="KOC86" s="5"/>
      <c r="KOL86" s="5"/>
      <c r="KOU86" s="5"/>
      <c r="KPD86" s="5"/>
      <c r="KPM86" s="5"/>
      <c r="KPV86" s="5"/>
      <c r="KQE86" s="5"/>
      <c r="KQN86" s="5"/>
      <c r="KQW86" s="5"/>
      <c r="KRF86" s="5"/>
      <c r="KRO86" s="5"/>
      <c r="KRX86" s="5"/>
      <c r="KSG86" s="5"/>
      <c r="KSP86" s="5"/>
      <c r="KSY86" s="5"/>
      <c r="KTH86" s="5"/>
      <c r="KTQ86" s="5"/>
      <c r="KTZ86" s="5"/>
      <c r="KUI86" s="5"/>
      <c r="KUR86" s="5"/>
      <c r="KVA86" s="5"/>
      <c r="KVJ86" s="5"/>
      <c r="KVS86" s="5"/>
      <c r="KWB86" s="5"/>
      <c r="KWK86" s="5"/>
      <c r="KWT86" s="5"/>
      <c r="KXC86" s="5"/>
      <c r="KXL86" s="5"/>
      <c r="KXU86" s="5"/>
      <c r="KYD86" s="5"/>
      <c r="KYM86" s="5"/>
      <c r="KYV86" s="5"/>
      <c r="KZE86" s="5"/>
      <c r="KZN86" s="5"/>
      <c r="KZW86" s="5"/>
      <c r="LAF86" s="5"/>
      <c r="LAO86" s="5"/>
      <c r="LAX86" s="5"/>
      <c r="LBG86" s="5"/>
      <c r="LBP86" s="5"/>
      <c r="LBY86" s="5"/>
      <c r="LCH86" s="5"/>
      <c r="LCQ86" s="5"/>
      <c r="LCZ86" s="5"/>
      <c r="LDI86" s="5"/>
      <c r="LDR86" s="5"/>
      <c r="LEA86" s="5"/>
      <c r="LEJ86" s="5"/>
      <c r="LES86" s="5"/>
      <c r="LFB86" s="5"/>
      <c r="LFK86" s="5"/>
      <c r="LFT86" s="5"/>
      <c r="LGC86" s="5"/>
      <c r="LGL86" s="5"/>
      <c r="LGU86" s="5"/>
      <c r="LHD86" s="5"/>
      <c r="LHM86" s="5"/>
      <c r="LHV86" s="5"/>
      <c r="LIE86" s="5"/>
      <c r="LIN86" s="5"/>
      <c r="LIW86" s="5"/>
      <c r="LJF86" s="5"/>
      <c r="LJO86" s="5"/>
      <c r="LJX86" s="5"/>
      <c r="LKG86" s="5"/>
      <c r="LKP86" s="5"/>
      <c r="LKY86" s="5"/>
      <c r="LLH86" s="5"/>
      <c r="LLQ86" s="5"/>
      <c r="LLZ86" s="5"/>
      <c r="LMI86" s="5"/>
      <c r="LMR86" s="5"/>
      <c r="LNA86" s="5"/>
      <c r="LNJ86" s="5"/>
      <c r="LNS86" s="5"/>
      <c r="LOB86" s="5"/>
      <c r="LOK86" s="5"/>
      <c r="LOT86" s="5"/>
      <c r="LPC86" s="5"/>
      <c r="LPL86" s="5"/>
      <c r="LPU86" s="5"/>
      <c r="LQD86" s="5"/>
      <c r="LQM86" s="5"/>
      <c r="LQV86" s="5"/>
      <c r="LRE86" s="5"/>
      <c r="LRN86" s="5"/>
      <c r="LRW86" s="5"/>
      <c r="LSF86" s="5"/>
      <c r="LSO86" s="5"/>
      <c r="LSX86" s="5"/>
      <c r="LTG86" s="5"/>
      <c r="LTP86" s="5"/>
      <c r="LTY86" s="5"/>
      <c r="LUH86" s="5"/>
      <c r="LUQ86" s="5"/>
      <c r="LUZ86" s="5"/>
      <c r="LVI86" s="5"/>
      <c r="LVR86" s="5"/>
      <c r="LWA86" s="5"/>
      <c r="LWJ86" s="5"/>
      <c r="LWS86" s="5"/>
      <c r="LXB86" s="5"/>
      <c r="LXK86" s="5"/>
      <c r="LXT86" s="5"/>
      <c r="LYC86" s="5"/>
      <c r="LYL86" s="5"/>
      <c r="LYU86" s="5"/>
      <c r="LZD86" s="5"/>
      <c r="LZM86" s="5"/>
      <c r="LZV86" s="5"/>
      <c r="MAE86" s="5"/>
      <c r="MAN86" s="5"/>
      <c r="MAW86" s="5"/>
      <c r="MBF86" s="5"/>
      <c r="MBO86" s="5"/>
      <c r="MBX86" s="5"/>
      <c r="MCG86" s="5"/>
      <c r="MCP86" s="5"/>
      <c r="MCY86" s="5"/>
      <c r="MDH86" s="5"/>
      <c r="MDQ86" s="5"/>
      <c r="MDZ86" s="5"/>
      <c r="MEI86" s="5"/>
      <c r="MER86" s="5"/>
      <c r="MFA86" s="5"/>
      <c r="MFJ86" s="5"/>
      <c r="MFS86" s="5"/>
      <c r="MGB86" s="5"/>
      <c r="MGK86" s="5"/>
      <c r="MGT86" s="5"/>
      <c r="MHC86" s="5"/>
      <c r="MHL86" s="5"/>
      <c r="MHU86" s="5"/>
      <c r="MID86" s="5"/>
      <c r="MIM86" s="5"/>
      <c r="MIV86" s="5"/>
      <c r="MJE86" s="5"/>
      <c r="MJN86" s="5"/>
      <c r="MJW86" s="5"/>
      <c r="MKF86" s="5"/>
      <c r="MKO86" s="5"/>
      <c r="MKX86" s="5"/>
      <c r="MLG86" s="5"/>
      <c r="MLP86" s="5"/>
      <c r="MLY86" s="5"/>
      <c r="MMH86" s="5"/>
      <c r="MMQ86" s="5"/>
      <c r="MMZ86" s="5"/>
      <c r="MNI86" s="5"/>
      <c r="MNR86" s="5"/>
      <c r="MOA86" s="5"/>
      <c r="MOJ86" s="5"/>
      <c r="MOS86" s="5"/>
      <c r="MPB86" s="5"/>
      <c r="MPK86" s="5"/>
      <c r="MPT86" s="5"/>
      <c r="MQC86" s="5"/>
      <c r="MQL86" s="5"/>
      <c r="MQU86" s="5"/>
      <c r="MRD86" s="5"/>
      <c r="MRM86" s="5"/>
      <c r="MRV86" s="5"/>
      <c r="MSE86" s="5"/>
      <c r="MSN86" s="5"/>
      <c r="MSW86" s="5"/>
      <c r="MTF86" s="5"/>
      <c r="MTO86" s="5"/>
      <c r="MTX86" s="5"/>
      <c r="MUG86" s="5"/>
      <c r="MUP86" s="5"/>
      <c r="MUY86" s="5"/>
      <c r="MVH86" s="5"/>
      <c r="MVQ86" s="5"/>
      <c r="MVZ86" s="5"/>
      <c r="MWI86" s="5"/>
      <c r="MWR86" s="5"/>
      <c r="MXA86" s="5"/>
      <c r="MXJ86" s="5"/>
      <c r="MXS86" s="5"/>
      <c r="MYB86" s="5"/>
      <c r="MYK86" s="5"/>
      <c r="MYT86" s="5"/>
      <c r="MZC86" s="5"/>
      <c r="MZL86" s="5"/>
      <c r="MZU86" s="5"/>
      <c r="NAD86" s="5"/>
      <c r="NAM86" s="5"/>
      <c r="NAV86" s="5"/>
      <c r="NBE86" s="5"/>
      <c r="NBN86" s="5"/>
      <c r="NBW86" s="5"/>
      <c r="NCF86" s="5"/>
      <c r="NCO86" s="5"/>
      <c r="NCX86" s="5"/>
      <c r="NDG86" s="5"/>
      <c r="NDP86" s="5"/>
      <c r="NDY86" s="5"/>
      <c r="NEH86" s="5"/>
      <c r="NEQ86" s="5"/>
      <c r="NEZ86" s="5"/>
      <c r="NFI86" s="5"/>
      <c r="NFR86" s="5"/>
      <c r="NGA86" s="5"/>
      <c r="NGJ86" s="5"/>
      <c r="NGS86" s="5"/>
      <c r="NHB86" s="5"/>
      <c r="NHK86" s="5"/>
      <c r="NHT86" s="5"/>
      <c r="NIC86" s="5"/>
      <c r="NIL86" s="5"/>
      <c r="NIU86" s="5"/>
      <c r="NJD86" s="5"/>
      <c r="NJM86" s="5"/>
      <c r="NJV86" s="5"/>
      <c r="NKE86" s="5"/>
      <c r="NKN86" s="5"/>
      <c r="NKW86" s="5"/>
      <c r="NLF86" s="5"/>
      <c r="NLO86" s="5"/>
      <c r="NLX86" s="5"/>
      <c r="NMG86" s="5"/>
      <c r="NMP86" s="5"/>
      <c r="NMY86" s="5"/>
      <c r="NNH86" s="5"/>
      <c r="NNQ86" s="5"/>
      <c r="NNZ86" s="5"/>
      <c r="NOI86" s="5"/>
      <c r="NOR86" s="5"/>
      <c r="NPA86" s="5"/>
      <c r="NPJ86" s="5"/>
      <c r="NPS86" s="5"/>
      <c r="NQB86" s="5"/>
      <c r="NQK86" s="5"/>
      <c r="NQT86" s="5"/>
      <c r="NRC86" s="5"/>
      <c r="NRL86" s="5"/>
      <c r="NRU86" s="5"/>
      <c r="NSD86" s="5"/>
      <c r="NSM86" s="5"/>
      <c r="NSV86" s="5"/>
      <c r="NTE86" s="5"/>
      <c r="NTN86" s="5"/>
      <c r="NTW86" s="5"/>
      <c r="NUF86" s="5"/>
      <c r="NUO86" s="5"/>
      <c r="NUX86" s="5"/>
      <c r="NVG86" s="5"/>
      <c r="NVP86" s="5"/>
      <c r="NVY86" s="5"/>
      <c r="NWH86" s="5"/>
      <c r="NWQ86" s="5"/>
      <c r="NWZ86" s="5"/>
      <c r="NXI86" s="5"/>
      <c r="NXR86" s="5"/>
      <c r="NYA86" s="5"/>
      <c r="NYJ86" s="5"/>
      <c r="NYS86" s="5"/>
      <c r="NZB86" s="5"/>
      <c r="NZK86" s="5"/>
      <c r="NZT86" s="5"/>
      <c r="OAC86" s="5"/>
      <c r="OAL86" s="5"/>
      <c r="OAU86" s="5"/>
      <c r="OBD86" s="5"/>
      <c r="OBM86" s="5"/>
      <c r="OBV86" s="5"/>
      <c r="OCE86" s="5"/>
      <c r="OCN86" s="5"/>
      <c r="OCW86" s="5"/>
      <c r="ODF86" s="5"/>
      <c r="ODO86" s="5"/>
      <c r="ODX86" s="5"/>
      <c r="OEG86" s="5"/>
      <c r="OEP86" s="5"/>
      <c r="OEY86" s="5"/>
      <c r="OFH86" s="5"/>
      <c r="OFQ86" s="5"/>
      <c r="OFZ86" s="5"/>
      <c r="OGI86" s="5"/>
      <c r="OGR86" s="5"/>
      <c r="OHA86" s="5"/>
      <c r="OHJ86" s="5"/>
      <c r="OHS86" s="5"/>
      <c r="OIB86" s="5"/>
      <c r="OIK86" s="5"/>
      <c r="OIT86" s="5"/>
      <c r="OJC86" s="5"/>
      <c r="OJL86" s="5"/>
      <c r="OJU86" s="5"/>
      <c r="OKD86" s="5"/>
      <c r="OKM86" s="5"/>
      <c r="OKV86" s="5"/>
      <c r="OLE86" s="5"/>
      <c r="OLN86" s="5"/>
      <c r="OLW86" s="5"/>
      <c r="OMF86" s="5"/>
      <c r="OMO86" s="5"/>
      <c r="OMX86" s="5"/>
      <c r="ONG86" s="5"/>
      <c r="ONP86" s="5"/>
      <c r="ONY86" s="5"/>
      <c r="OOH86" s="5"/>
      <c r="OOQ86" s="5"/>
      <c r="OOZ86" s="5"/>
      <c r="OPI86" s="5"/>
      <c r="OPR86" s="5"/>
      <c r="OQA86" s="5"/>
      <c r="OQJ86" s="5"/>
      <c r="OQS86" s="5"/>
      <c r="ORB86" s="5"/>
      <c r="ORK86" s="5"/>
      <c r="ORT86" s="5"/>
      <c r="OSC86" s="5"/>
      <c r="OSL86" s="5"/>
      <c r="OSU86" s="5"/>
      <c r="OTD86" s="5"/>
      <c r="OTM86" s="5"/>
      <c r="OTV86" s="5"/>
      <c r="OUE86" s="5"/>
      <c r="OUN86" s="5"/>
      <c r="OUW86" s="5"/>
      <c r="OVF86" s="5"/>
      <c r="OVO86" s="5"/>
      <c r="OVX86" s="5"/>
      <c r="OWG86" s="5"/>
      <c r="OWP86" s="5"/>
      <c r="OWY86" s="5"/>
      <c r="OXH86" s="5"/>
      <c r="OXQ86" s="5"/>
      <c r="OXZ86" s="5"/>
      <c r="OYI86" s="5"/>
      <c r="OYR86" s="5"/>
      <c r="OZA86" s="5"/>
      <c r="OZJ86" s="5"/>
      <c r="OZS86" s="5"/>
      <c r="PAB86" s="5"/>
      <c r="PAK86" s="5"/>
      <c r="PAT86" s="5"/>
      <c r="PBC86" s="5"/>
      <c r="PBL86" s="5"/>
      <c r="PBU86" s="5"/>
      <c r="PCD86" s="5"/>
      <c r="PCM86" s="5"/>
      <c r="PCV86" s="5"/>
      <c r="PDE86" s="5"/>
      <c r="PDN86" s="5"/>
      <c r="PDW86" s="5"/>
      <c r="PEF86" s="5"/>
      <c r="PEO86" s="5"/>
      <c r="PEX86" s="5"/>
      <c r="PFG86" s="5"/>
      <c r="PFP86" s="5"/>
      <c r="PFY86" s="5"/>
      <c r="PGH86" s="5"/>
      <c r="PGQ86" s="5"/>
      <c r="PGZ86" s="5"/>
      <c r="PHI86" s="5"/>
      <c r="PHR86" s="5"/>
      <c r="PIA86" s="5"/>
      <c r="PIJ86" s="5"/>
      <c r="PIS86" s="5"/>
      <c r="PJB86" s="5"/>
      <c r="PJK86" s="5"/>
      <c r="PJT86" s="5"/>
      <c r="PKC86" s="5"/>
      <c r="PKL86" s="5"/>
      <c r="PKU86" s="5"/>
      <c r="PLD86" s="5"/>
      <c r="PLM86" s="5"/>
      <c r="PLV86" s="5"/>
      <c r="PME86" s="5"/>
      <c r="PMN86" s="5"/>
      <c r="PMW86" s="5"/>
      <c r="PNF86" s="5"/>
      <c r="PNO86" s="5"/>
      <c r="PNX86" s="5"/>
      <c r="POG86" s="5"/>
      <c r="POP86" s="5"/>
      <c r="POY86" s="5"/>
      <c r="PPH86" s="5"/>
      <c r="PPQ86" s="5"/>
      <c r="PPZ86" s="5"/>
      <c r="PQI86" s="5"/>
      <c r="PQR86" s="5"/>
      <c r="PRA86" s="5"/>
      <c r="PRJ86" s="5"/>
      <c r="PRS86" s="5"/>
      <c r="PSB86" s="5"/>
      <c r="PSK86" s="5"/>
      <c r="PST86" s="5"/>
      <c r="PTC86" s="5"/>
      <c r="PTL86" s="5"/>
      <c r="PTU86" s="5"/>
      <c r="PUD86" s="5"/>
      <c r="PUM86" s="5"/>
      <c r="PUV86" s="5"/>
      <c r="PVE86" s="5"/>
      <c r="PVN86" s="5"/>
      <c r="PVW86" s="5"/>
      <c r="PWF86" s="5"/>
      <c r="PWO86" s="5"/>
      <c r="PWX86" s="5"/>
      <c r="PXG86" s="5"/>
      <c r="PXP86" s="5"/>
      <c r="PXY86" s="5"/>
      <c r="PYH86" s="5"/>
      <c r="PYQ86" s="5"/>
      <c r="PYZ86" s="5"/>
      <c r="PZI86" s="5"/>
      <c r="PZR86" s="5"/>
      <c r="QAA86" s="5"/>
      <c r="QAJ86" s="5"/>
      <c r="QAS86" s="5"/>
      <c r="QBB86" s="5"/>
      <c r="QBK86" s="5"/>
      <c r="QBT86" s="5"/>
      <c r="QCC86" s="5"/>
      <c r="QCL86" s="5"/>
      <c r="QCU86" s="5"/>
      <c r="QDD86" s="5"/>
      <c r="QDM86" s="5"/>
      <c r="QDV86" s="5"/>
      <c r="QEE86" s="5"/>
      <c r="QEN86" s="5"/>
      <c r="QEW86" s="5"/>
      <c r="QFF86" s="5"/>
      <c r="QFO86" s="5"/>
      <c r="QFX86" s="5"/>
      <c r="QGG86" s="5"/>
      <c r="QGP86" s="5"/>
      <c r="QGY86" s="5"/>
      <c r="QHH86" s="5"/>
      <c r="QHQ86" s="5"/>
      <c r="QHZ86" s="5"/>
      <c r="QII86" s="5"/>
      <c r="QIR86" s="5"/>
      <c r="QJA86" s="5"/>
      <c r="QJJ86" s="5"/>
      <c r="QJS86" s="5"/>
      <c r="QKB86" s="5"/>
      <c r="QKK86" s="5"/>
      <c r="QKT86" s="5"/>
      <c r="QLC86" s="5"/>
      <c r="QLL86" s="5"/>
      <c r="QLU86" s="5"/>
      <c r="QMD86" s="5"/>
      <c r="QMM86" s="5"/>
      <c r="QMV86" s="5"/>
      <c r="QNE86" s="5"/>
      <c r="QNN86" s="5"/>
      <c r="QNW86" s="5"/>
      <c r="QOF86" s="5"/>
      <c r="QOO86" s="5"/>
      <c r="QOX86" s="5"/>
      <c r="QPG86" s="5"/>
      <c r="QPP86" s="5"/>
      <c r="QPY86" s="5"/>
      <c r="QQH86" s="5"/>
      <c r="QQQ86" s="5"/>
      <c r="QQZ86" s="5"/>
      <c r="QRI86" s="5"/>
      <c r="QRR86" s="5"/>
      <c r="QSA86" s="5"/>
      <c r="QSJ86" s="5"/>
      <c r="QSS86" s="5"/>
      <c r="QTB86" s="5"/>
      <c r="QTK86" s="5"/>
      <c r="QTT86" s="5"/>
      <c r="QUC86" s="5"/>
      <c r="QUL86" s="5"/>
      <c r="QUU86" s="5"/>
      <c r="QVD86" s="5"/>
      <c r="QVM86" s="5"/>
      <c r="QVV86" s="5"/>
      <c r="QWE86" s="5"/>
      <c r="QWN86" s="5"/>
      <c r="QWW86" s="5"/>
      <c r="QXF86" s="5"/>
      <c r="QXO86" s="5"/>
      <c r="QXX86" s="5"/>
      <c r="QYG86" s="5"/>
      <c r="QYP86" s="5"/>
      <c r="QYY86" s="5"/>
      <c r="QZH86" s="5"/>
      <c r="QZQ86" s="5"/>
      <c r="QZZ86" s="5"/>
      <c r="RAI86" s="5"/>
      <c r="RAR86" s="5"/>
      <c r="RBA86" s="5"/>
      <c r="RBJ86" s="5"/>
      <c r="RBS86" s="5"/>
      <c r="RCB86" s="5"/>
      <c r="RCK86" s="5"/>
      <c r="RCT86" s="5"/>
      <c r="RDC86" s="5"/>
      <c r="RDL86" s="5"/>
      <c r="RDU86" s="5"/>
      <c r="RED86" s="5"/>
      <c r="REM86" s="5"/>
      <c r="REV86" s="5"/>
      <c r="RFE86" s="5"/>
      <c r="RFN86" s="5"/>
      <c r="RFW86" s="5"/>
      <c r="RGF86" s="5"/>
      <c r="RGO86" s="5"/>
      <c r="RGX86" s="5"/>
      <c r="RHG86" s="5"/>
      <c r="RHP86" s="5"/>
      <c r="RHY86" s="5"/>
      <c r="RIH86" s="5"/>
      <c r="RIQ86" s="5"/>
      <c r="RIZ86" s="5"/>
      <c r="RJI86" s="5"/>
      <c r="RJR86" s="5"/>
      <c r="RKA86" s="5"/>
      <c r="RKJ86" s="5"/>
      <c r="RKS86" s="5"/>
      <c r="RLB86" s="5"/>
      <c r="RLK86" s="5"/>
      <c r="RLT86" s="5"/>
      <c r="RMC86" s="5"/>
      <c r="RML86" s="5"/>
      <c r="RMU86" s="5"/>
      <c r="RND86" s="5"/>
      <c r="RNM86" s="5"/>
      <c r="RNV86" s="5"/>
      <c r="ROE86" s="5"/>
      <c r="RON86" s="5"/>
      <c r="ROW86" s="5"/>
      <c r="RPF86" s="5"/>
      <c r="RPO86" s="5"/>
      <c r="RPX86" s="5"/>
      <c r="RQG86" s="5"/>
      <c r="RQP86" s="5"/>
      <c r="RQY86" s="5"/>
      <c r="RRH86" s="5"/>
      <c r="RRQ86" s="5"/>
      <c r="RRZ86" s="5"/>
      <c r="RSI86" s="5"/>
      <c r="RSR86" s="5"/>
      <c r="RTA86" s="5"/>
      <c r="RTJ86" s="5"/>
      <c r="RTS86" s="5"/>
      <c r="RUB86" s="5"/>
      <c r="RUK86" s="5"/>
      <c r="RUT86" s="5"/>
      <c r="RVC86" s="5"/>
      <c r="RVL86" s="5"/>
      <c r="RVU86" s="5"/>
      <c r="RWD86" s="5"/>
      <c r="RWM86" s="5"/>
      <c r="RWV86" s="5"/>
      <c r="RXE86" s="5"/>
      <c r="RXN86" s="5"/>
      <c r="RXW86" s="5"/>
      <c r="RYF86" s="5"/>
      <c r="RYO86" s="5"/>
      <c r="RYX86" s="5"/>
      <c r="RZG86" s="5"/>
      <c r="RZP86" s="5"/>
      <c r="RZY86" s="5"/>
      <c r="SAH86" s="5"/>
      <c r="SAQ86" s="5"/>
      <c r="SAZ86" s="5"/>
      <c r="SBI86" s="5"/>
      <c r="SBR86" s="5"/>
      <c r="SCA86" s="5"/>
      <c r="SCJ86" s="5"/>
      <c r="SCS86" s="5"/>
      <c r="SDB86" s="5"/>
      <c r="SDK86" s="5"/>
      <c r="SDT86" s="5"/>
      <c r="SEC86" s="5"/>
      <c r="SEL86" s="5"/>
      <c r="SEU86" s="5"/>
      <c r="SFD86" s="5"/>
      <c r="SFM86" s="5"/>
      <c r="SFV86" s="5"/>
      <c r="SGE86" s="5"/>
      <c r="SGN86" s="5"/>
      <c r="SGW86" s="5"/>
      <c r="SHF86" s="5"/>
      <c r="SHO86" s="5"/>
      <c r="SHX86" s="5"/>
      <c r="SIG86" s="5"/>
      <c r="SIP86" s="5"/>
      <c r="SIY86" s="5"/>
      <c r="SJH86" s="5"/>
      <c r="SJQ86" s="5"/>
      <c r="SJZ86" s="5"/>
      <c r="SKI86" s="5"/>
      <c r="SKR86" s="5"/>
      <c r="SLA86" s="5"/>
      <c r="SLJ86" s="5"/>
      <c r="SLS86" s="5"/>
      <c r="SMB86" s="5"/>
      <c r="SMK86" s="5"/>
      <c r="SMT86" s="5"/>
      <c r="SNC86" s="5"/>
      <c r="SNL86" s="5"/>
      <c r="SNU86" s="5"/>
      <c r="SOD86" s="5"/>
      <c r="SOM86" s="5"/>
      <c r="SOV86" s="5"/>
      <c r="SPE86" s="5"/>
      <c r="SPN86" s="5"/>
      <c r="SPW86" s="5"/>
      <c r="SQF86" s="5"/>
      <c r="SQO86" s="5"/>
      <c r="SQX86" s="5"/>
      <c r="SRG86" s="5"/>
      <c r="SRP86" s="5"/>
      <c r="SRY86" s="5"/>
      <c r="SSH86" s="5"/>
      <c r="SSQ86" s="5"/>
      <c r="SSZ86" s="5"/>
      <c r="STI86" s="5"/>
      <c r="STR86" s="5"/>
      <c r="SUA86" s="5"/>
      <c r="SUJ86" s="5"/>
      <c r="SUS86" s="5"/>
      <c r="SVB86" s="5"/>
      <c r="SVK86" s="5"/>
      <c r="SVT86" s="5"/>
      <c r="SWC86" s="5"/>
      <c r="SWL86" s="5"/>
      <c r="SWU86" s="5"/>
      <c r="SXD86" s="5"/>
      <c r="SXM86" s="5"/>
      <c r="SXV86" s="5"/>
      <c r="SYE86" s="5"/>
      <c r="SYN86" s="5"/>
      <c r="SYW86" s="5"/>
      <c r="SZF86" s="5"/>
      <c r="SZO86" s="5"/>
      <c r="SZX86" s="5"/>
      <c r="TAG86" s="5"/>
      <c r="TAP86" s="5"/>
      <c r="TAY86" s="5"/>
      <c r="TBH86" s="5"/>
      <c r="TBQ86" s="5"/>
      <c r="TBZ86" s="5"/>
      <c r="TCI86" s="5"/>
      <c r="TCR86" s="5"/>
      <c r="TDA86" s="5"/>
      <c r="TDJ86" s="5"/>
      <c r="TDS86" s="5"/>
      <c r="TEB86" s="5"/>
      <c r="TEK86" s="5"/>
      <c r="TET86" s="5"/>
      <c r="TFC86" s="5"/>
      <c r="TFL86" s="5"/>
      <c r="TFU86" s="5"/>
      <c r="TGD86" s="5"/>
      <c r="TGM86" s="5"/>
      <c r="TGV86" s="5"/>
      <c r="THE86" s="5"/>
      <c r="THN86" s="5"/>
      <c r="THW86" s="5"/>
      <c r="TIF86" s="5"/>
      <c r="TIO86" s="5"/>
      <c r="TIX86" s="5"/>
      <c r="TJG86" s="5"/>
      <c r="TJP86" s="5"/>
      <c r="TJY86" s="5"/>
      <c r="TKH86" s="5"/>
      <c r="TKQ86" s="5"/>
      <c r="TKZ86" s="5"/>
      <c r="TLI86" s="5"/>
      <c r="TLR86" s="5"/>
      <c r="TMA86" s="5"/>
      <c r="TMJ86" s="5"/>
      <c r="TMS86" s="5"/>
      <c r="TNB86" s="5"/>
      <c r="TNK86" s="5"/>
      <c r="TNT86" s="5"/>
      <c r="TOC86" s="5"/>
      <c r="TOL86" s="5"/>
      <c r="TOU86" s="5"/>
      <c r="TPD86" s="5"/>
      <c r="TPM86" s="5"/>
      <c r="TPV86" s="5"/>
      <c r="TQE86" s="5"/>
      <c r="TQN86" s="5"/>
      <c r="TQW86" s="5"/>
      <c r="TRF86" s="5"/>
      <c r="TRO86" s="5"/>
      <c r="TRX86" s="5"/>
      <c r="TSG86" s="5"/>
      <c r="TSP86" s="5"/>
      <c r="TSY86" s="5"/>
      <c r="TTH86" s="5"/>
      <c r="TTQ86" s="5"/>
      <c r="TTZ86" s="5"/>
      <c r="TUI86" s="5"/>
      <c r="TUR86" s="5"/>
      <c r="TVA86" s="5"/>
      <c r="TVJ86" s="5"/>
      <c r="TVS86" s="5"/>
      <c r="TWB86" s="5"/>
      <c r="TWK86" s="5"/>
      <c r="TWT86" s="5"/>
      <c r="TXC86" s="5"/>
      <c r="TXL86" s="5"/>
      <c r="TXU86" s="5"/>
      <c r="TYD86" s="5"/>
      <c r="TYM86" s="5"/>
      <c r="TYV86" s="5"/>
      <c r="TZE86" s="5"/>
      <c r="TZN86" s="5"/>
      <c r="TZW86" s="5"/>
      <c r="UAF86" s="5"/>
      <c r="UAO86" s="5"/>
      <c r="UAX86" s="5"/>
      <c r="UBG86" s="5"/>
      <c r="UBP86" s="5"/>
      <c r="UBY86" s="5"/>
      <c r="UCH86" s="5"/>
      <c r="UCQ86" s="5"/>
      <c r="UCZ86" s="5"/>
      <c r="UDI86" s="5"/>
      <c r="UDR86" s="5"/>
      <c r="UEA86" s="5"/>
      <c r="UEJ86" s="5"/>
      <c r="UES86" s="5"/>
      <c r="UFB86" s="5"/>
      <c r="UFK86" s="5"/>
      <c r="UFT86" s="5"/>
      <c r="UGC86" s="5"/>
      <c r="UGL86" s="5"/>
      <c r="UGU86" s="5"/>
      <c r="UHD86" s="5"/>
      <c r="UHM86" s="5"/>
      <c r="UHV86" s="5"/>
      <c r="UIE86" s="5"/>
      <c r="UIN86" s="5"/>
      <c r="UIW86" s="5"/>
      <c r="UJF86" s="5"/>
      <c r="UJO86" s="5"/>
      <c r="UJX86" s="5"/>
      <c r="UKG86" s="5"/>
      <c r="UKP86" s="5"/>
      <c r="UKY86" s="5"/>
      <c r="ULH86" s="5"/>
      <c r="ULQ86" s="5"/>
      <c r="ULZ86" s="5"/>
      <c r="UMI86" s="5"/>
      <c r="UMR86" s="5"/>
      <c r="UNA86" s="5"/>
      <c r="UNJ86" s="5"/>
      <c r="UNS86" s="5"/>
      <c r="UOB86" s="5"/>
      <c r="UOK86" s="5"/>
      <c r="UOT86" s="5"/>
      <c r="UPC86" s="5"/>
      <c r="UPL86" s="5"/>
      <c r="UPU86" s="5"/>
      <c r="UQD86" s="5"/>
      <c r="UQM86" s="5"/>
      <c r="UQV86" s="5"/>
      <c r="URE86" s="5"/>
      <c r="URN86" s="5"/>
      <c r="URW86" s="5"/>
      <c r="USF86" s="5"/>
      <c r="USO86" s="5"/>
      <c r="USX86" s="5"/>
      <c r="UTG86" s="5"/>
      <c r="UTP86" s="5"/>
      <c r="UTY86" s="5"/>
      <c r="UUH86" s="5"/>
      <c r="UUQ86" s="5"/>
      <c r="UUZ86" s="5"/>
      <c r="UVI86" s="5"/>
      <c r="UVR86" s="5"/>
      <c r="UWA86" s="5"/>
      <c r="UWJ86" s="5"/>
      <c r="UWS86" s="5"/>
      <c r="UXB86" s="5"/>
      <c r="UXK86" s="5"/>
      <c r="UXT86" s="5"/>
      <c r="UYC86" s="5"/>
      <c r="UYL86" s="5"/>
      <c r="UYU86" s="5"/>
      <c r="UZD86" s="5"/>
      <c r="UZM86" s="5"/>
      <c r="UZV86" s="5"/>
      <c r="VAE86" s="5"/>
      <c r="VAN86" s="5"/>
      <c r="VAW86" s="5"/>
      <c r="VBF86" s="5"/>
      <c r="VBO86" s="5"/>
      <c r="VBX86" s="5"/>
      <c r="VCG86" s="5"/>
      <c r="VCP86" s="5"/>
      <c r="VCY86" s="5"/>
      <c r="VDH86" s="5"/>
      <c r="VDQ86" s="5"/>
      <c r="VDZ86" s="5"/>
      <c r="VEI86" s="5"/>
      <c r="VER86" s="5"/>
      <c r="VFA86" s="5"/>
      <c r="VFJ86" s="5"/>
      <c r="VFS86" s="5"/>
      <c r="VGB86" s="5"/>
      <c r="VGK86" s="5"/>
      <c r="VGT86" s="5"/>
      <c r="VHC86" s="5"/>
      <c r="VHL86" s="5"/>
      <c r="VHU86" s="5"/>
      <c r="VID86" s="5"/>
      <c r="VIM86" s="5"/>
      <c r="VIV86" s="5"/>
      <c r="VJE86" s="5"/>
      <c r="VJN86" s="5"/>
      <c r="VJW86" s="5"/>
      <c r="VKF86" s="5"/>
      <c r="VKO86" s="5"/>
      <c r="VKX86" s="5"/>
      <c r="VLG86" s="5"/>
      <c r="VLP86" s="5"/>
      <c r="VLY86" s="5"/>
      <c r="VMH86" s="5"/>
      <c r="VMQ86" s="5"/>
      <c r="VMZ86" s="5"/>
      <c r="VNI86" s="5"/>
      <c r="VNR86" s="5"/>
      <c r="VOA86" s="5"/>
      <c r="VOJ86" s="5"/>
      <c r="VOS86" s="5"/>
      <c r="VPB86" s="5"/>
      <c r="VPK86" s="5"/>
      <c r="VPT86" s="5"/>
      <c r="VQC86" s="5"/>
      <c r="VQL86" s="5"/>
      <c r="VQU86" s="5"/>
      <c r="VRD86" s="5"/>
      <c r="VRM86" s="5"/>
      <c r="VRV86" s="5"/>
      <c r="VSE86" s="5"/>
      <c r="VSN86" s="5"/>
      <c r="VSW86" s="5"/>
      <c r="VTF86" s="5"/>
      <c r="VTO86" s="5"/>
      <c r="VTX86" s="5"/>
      <c r="VUG86" s="5"/>
      <c r="VUP86" s="5"/>
      <c r="VUY86" s="5"/>
      <c r="VVH86" s="5"/>
      <c r="VVQ86" s="5"/>
      <c r="VVZ86" s="5"/>
      <c r="VWI86" s="5"/>
      <c r="VWR86" s="5"/>
      <c r="VXA86" s="5"/>
      <c r="VXJ86" s="5"/>
      <c r="VXS86" s="5"/>
      <c r="VYB86" s="5"/>
      <c r="VYK86" s="5"/>
      <c r="VYT86" s="5"/>
      <c r="VZC86" s="5"/>
      <c r="VZL86" s="5"/>
      <c r="VZU86" s="5"/>
      <c r="WAD86" s="5"/>
      <c r="WAM86" s="5"/>
      <c r="WAV86" s="5"/>
      <c r="WBE86" s="5"/>
      <c r="WBN86" s="5"/>
      <c r="WBW86" s="5"/>
      <c r="WCF86" s="5"/>
      <c r="WCO86" s="5"/>
      <c r="WCX86" s="5"/>
      <c r="WDG86" s="5"/>
      <c r="WDP86" s="5"/>
      <c r="WDY86" s="5"/>
      <c r="WEH86" s="5"/>
      <c r="WEQ86" s="5"/>
      <c r="WEZ86" s="5"/>
      <c r="WFI86" s="5"/>
      <c r="WFR86" s="5"/>
      <c r="WGA86" s="5"/>
      <c r="WGJ86" s="5"/>
      <c r="WGS86" s="5"/>
      <c r="WHB86" s="5"/>
      <c r="WHK86" s="5"/>
      <c r="WHT86" s="5"/>
      <c r="WIC86" s="5"/>
      <c r="WIL86" s="5"/>
      <c r="WIU86" s="5"/>
      <c r="WJD86" s="5"/>
      <c r="WJM86" s="5"/>
      <c r="WJV86" s="5"/>
      <c r="WKE86" s="5"/>
      <c r="WKN86" s="5"/>
      <c r="WKW86" s="5"/>
      <c r="WLF86" s="5"/>
      <c r="WLO86" s="5"/>
      <c r="WLX86" s="5"/>
      <c r="WMG86" s="5"/>
      <c r="WMP86" s="5"/>
      <c r="WMY86" s="5"/>
      <c r="WNH86" s="5"/>
      <c r="WNQ86" s="5"/>
      <c r="WNZ86" s="5"/>
      <c r="WOI86" s="5"/>
      <c r="WOR86" s="5"/>
      <c r="WPA86" s="5"/>
      <c r="WPJ86" s="5"/>
      <c r="WPS86" s="5"/>
      <c r="WQB86" s="5"/>
      <c r="WQK86" s="5"/>
      <c r="WQT86" s="5"/>
      <c r="WRC86" s="5"/>
      <c r="WRL86" s="5"/>
      <c r="WRU86" s="5"/>
      <c r="WSD86" s="5"/>
      <c r="WSM86" s="5"/>
      <c r="WSV86" s="5"/>
      <c r="WTE86" s="5"/>
      <c r="WTN86" s="5"/>
      <c r="WTW86" s="5"/>
      <c r="WUF86" s="5"/>
      <c r="WUO86" s="5"/>
      <c r="WUX86" s="5"/>
      <c r="WVG86" s="5"/>
      <c r="WVP86" s="5"/>
      <c r="WVY86" s="5"/>
      <c r="WWH86" s="5"/>
      <c r="WWQ86" s="5"/>
      <c r="WWZ86" s="5"/>
      <c r="WXI86" s="5"/>
      <c r="WXR86" s="5"/>
      <c r="WYA86" s="5"/>
      <c r="WYJ86" s="5"/>
      <c r="WYS86" s="5"/>
      <c r="WZB86" s="5"/>
      <c r="WZK86" s="5"/>
      <c r="WZT86" s="5"/>
      <c r="XAC86" s="5"/>
      <c r="XAL86" s="5"/>
      <c r="XAU86" s="5"/>
      <c r="XBD86" s="5"/>
      <c r="XBM86" s="5"/>
      <c r="XBV86" s="5"/>
      <c r="XCE86" s="5"/>
      <c r="XCN86" s="5"/>
      <c r="XCW86" s="5"/>
      <c r="XDF86" s="5"/>
      <c r="XDO86" s="5"/>
      <c r="XDX86" s="5"/>
      <c r="XEG86" s="5"/>
      <c r="XEP86" s="5"/>
      <c r="XEY86" s="5"/>
      <c r="XFD86" s="29"/>
    </row>
    <row r="87" spans="1:1016 1025:2042 2051:3068 3077:4094 4103:5120 5129:6137 6146:7163 7172:8189 8198:9215 9224:10232 10241:11258 11267:12284 12293:13310 13319:14336 14345:15353 15362:16384" s="27" customFormat="1" ht="15.6" x14ac:dyDescent="0.2">
      <c r="A87" s="7"/>
      <c r="B87" s="7"/>
      <c r="C87" s="7"/>
      <c r="D87" s="101" t="s">
        <v>229</v>
      </c>
      <c r="E87" s="97">
        <v>2</v>
      </c>
      <c r="F87" s="7"/>
      <c r="G87" s="7"/>
      <c r="H87" s="96" t="s">
        <v>253</v>
      </c>
      <c r="I87" s="97">
        <v>2</v>
      </c>
      <c r="J87" s="7"/>
      <c r="Q87" s="5"/>
      <c r="Z87" s="5"/>
      <c r="AI87" s="5"/>
      <c r="AR87" s="5"/>
      <c r="BA87" s="5"/>
      <c r="BJ87" s="5"/>
      <c r="BS87" s="5"/>
      <c r="CB87" s="5"/>
      <c r="CK87" s="5"/>
      <c r="CT87" s="5"/>
      <c r="DC87" s="5"/>
      <c r="DL87" s="5"/>
      <c r="DU87" s="5"/>
      <c r="ED87" s="5"/>
      <c r="EM87" s="5"/>
      <c r="EV87" s="5"/>
      <c r="FE87" s="5"/>
      <c r="FN87" s="5"/>
      <c r="FW87" s="5"/>
      <c r="GF87" s="5"/>
      <c r="GO87" s="5"/>
      <c r="GX87" s="5"/>
      <c r="HG87" s="5"/>
      <c r="HP87" s="5"/>
      <c r="HY87" s="5"/>
      <c r="IH87" s="5"/>
      <c r="IQ87" s="5"/>
      <c r="IZ87" s="5"/>
      <c r="JI87" s="5"/>
      <c r="JR87" s="5"/>
      <c r="KA87" s="5"/>
      <c r="KJ87" s="5"/>
      <c r="KS87" s="5"/>
      <c r="LB87" s="5"/>
      <c r="LK87" s="5"/>
      <c r="LT87" s="5"/>
      <c r="MC87" s="5"/>
      <c r="ML87" s="5"/>
      <c r="MU87" s="5"/>
      <c r="ND87" s="5"/>
      <c r="NM87" s="5"/>
      <c r="NV87" s="5"/>
      <c r="OE87" s="5"/>
      <c r="ON87" s="5"/>
      <c r="OW87" s="5"/>
      <c r="PF87" s="5"/>
      <c r="PO87" s="5"/>
      <c r="PX87" s="5"/>
      <c r="QG87" s="5"/>
      <c r="QP87" s="5"/>
      <c r="QY87" s="5"/>
      <c r="RH87" s="5"/>
      <c r="RQ87" s="5"/>
      <c r="RZ87" s="5"/>
      <c r="SI87" s="5"/>
      <c r="SR87" s="5"/>
      <c r="TA87" s="5"/>
      <c r="TJ87" s="5"/>
      <c r="TS87" s="5"/>
      <c r="UB87" s="5"/>
      <c r="UK87" s="5"/>
      <c r="UT87" s="5"/>
      <c r="VC87" s="5"/>
      <c r="VL87" s="5"/>
      <c r="VU87" s="5"/>
      <c r="WD87" s="5"/>
      <c r="WM87" s="5"/>
      <c r="WV87" s="5"/>
      <c r="XE87" s="5"/>
      <c r="XN87" s="5"/>
      <c r="XW87" s="5"/>
      <c r="YF87" s="5"/>
      <c r="YO87" s="5"/>
      <c r="YX87" s="5"/>
      <c r="ZG87" s="5"/>
      <c r="ZP87" s="5"/>
      <c r="ZY87" s="5"/>
      <c r="AAH87" s="5"/>
      <c r="AAQ87" s="5"/>
      <c r="AAZ87" s="5"/>
      <c r="ABI87" s="5"/>
      <c r="ABR87" s="5"/>
      <c r="ACA87" s="5"/>
      <c r="ACJ87" s="5"/>
      <c r="ACS87" s="5"/>
      <c r="ADB87" s="5"/>
      <c r="ADK87" s="5"/>
      <c r="ADT87" s="5"/>
      <c r="AEC87" s="5"/>
      <c r="AEL87" s="5"/>
      <c r="AEU87" s="5"/>
      <c r="AFD87" s="5"/>
      <c r="AFM87" s="5"/>
      <c r="AFV87" s="5"/>
      <c r="AGE87" s="5"/>
      <c r="AGN87" s="5"/>
      <c r="AGW87" s="5"/>
      <c r="AHF87" s="5"/>
      <c r="AHO87" s="5"/>
      <c r="AHX87" s="5"/>
      <c r="AIG87" s="5"/>
      <c r="AIP87" s="5"/>
      <c r="AIY87" s="5"/>
      <c r="AJH87" s="5"/>
      <c r="AJQ87" s="5"/>
      <c r="AJZ87" s="5"/>
      <c r="AKI87" s="5"/>
      <c r="AKR87" s="5"/>
      <c r="ALA87" s="5"/>
      <c r="ALJ87" s="5"/>
      <c r="ALS87" s="5"/>
      <c r="AMB87" s="5"/>
      <c r="AMK87" s="5"/>
      <c r="AMT87" s="5"/>
      <c r="ANC87" s="5"/>
      <c r="ANL87" s="5"/>
      <c r="ANU87" s="5"/>
      <c r="AOD87" s="5"/>
      <c r="AOM87" s="5"/>
      <c r="AOV87" s="5"/>
      <c r="APE87" s="5"/>
      <c r="APN87" s="5"/>
      <c r="APW87" s="5"/>
      <c r="AQF87" s="5"/>
      <c r="AQO87" s="5"/>
      <c r="AQX87" s="5"/>
      <c r="ARG87" s="5"/>
      <c r="ARP87" s="5"/>
      <c r="ARY87" s="5"/>
      <c r="ASH87" s="5"/>
      <c r="ASQ87" s="5"/>
      <c r="ASZ87" s="5"/>
      <c r="ATI87" s="5"/>
      <c r="ATR87" s="5"/>
      <c r="AUA87" s="5"/>
      <c r="AUJ87" s="5"/>
      <c r="AUS87" s="5"/>
      <c r="AVB87" s="5"/>
      <c r="AVK87" s="5"/>
      <c r="AVT87" s="5"/>
      <c r="AWC87" s="5"/>
      <c r="AWL87" s="5"/>
      <c r="AWU87" s="5"/>
      <c r="AXD87" s="5"/>
      <c r="AXM87" s="5"/>
      <c r="AXV87" s="5"/>
      <c r="AYE87" s="5"/>
      <c r="AYN87" s="5"/>
      <c r="AYW87" s="5"/>
      <c r="AZF87" s="5"/>
      <c r="AZO87" s="5"/>
      <c r="AZX87" s="5"/>
      <c r="BAG87" s="5"/>
      <c r="BAP87" s="5"/>
      <c r="BAY87" s="5"/>
      <c r="BBH87" s="5"/>
      <c r="BBQ87" s="5"/>
      <c r="BBZ87" s="5"/>
      <c r="BCI87" s="5"/>
      <c r="BCR87" s="5"/>
      <c r="BDA87" s="5"/>
      <c r="BDJ87" s="5"/>
      <c r="BDS87" s="5"/>
      <c r="BEB87" s="5"/>
      <c r="BEK87" s="5"/>
      <c r="BET87" s="5"/>
      <c r="BFC87" s="5"/>
      <c r="BFL87" s="5"/>
      <c r="BFU87" s="5"/>
      <c r="BGD87" s="5"/>
      <c r="BGM87" s="5"/>
      <c r="BGV87" s="5"/>
      <c r="BHE87" s="5"/>
      <c r="BHN87" s="5"/>
      <c r="BHW87" s="5"/>
      <c r="BIF87" s="5"/>
      <c r="BIO87" s="5"/>
      <c r="BIX87" s="5"/>
      <c r="BJG87" s="5"/>
      <c r="BJP87" s="5"/>
      <c r="BJY87" s="5"/>
      <c r="BKH87" s="5"/>
      <c r="BKQ87" s="5"/>
      <c r="BKZ87" s="5"/>
      <c r="BLI87" s="5"/>
      <c r="BLR87" s="5"/>
      <c r="BMA87" s="5"/>
      <c r="BMJ87" s="5"/>
      <c r="BMS87" s="5"/>
      <c r="BNB87" s="5"/>
      <c r="BNK87" s="5"/>
      <c r="BNT87" s="5"/>
      <c r="BOC87" s="5"/>
      <c r="BOL87" s="5"/>
      <c r="BOU87" s="5"/>
      <c r="BPD87" s="5"/>
      <c r="BPM87" s="5"/>
      <c r="BPV87" s="5"/>
      <c r="BQE87" s="5"/>
      <c r="BQN87" s="5"/>
      <c r="BQW87" s="5"/>
      <c r="BRF87" s="5"/>
      <c r="BRO87" s="5"/>
      <c r="BRX87" s="5"/>
      <c r="BSG87" s="5"/>
      <c r="BSP87" s="5"/>
      <c r="BSY87" s="5"/>
      <c r="BTH87" s="5"/>
      <c r="BTQ87" s="5"/>
      <c r="BTZ87" s="5"/>
      <c r="BUI87" s="5"/>
      <c r="BUR87" s="5"/>
      <c r="BVA87" s="5"/>
      <c r="BVJ87" s="5"/>
      <c r="BVS87" s="5"/>
      <c r="BWB87" s="5"/>
      <c r="BWK87" s="5"/>
      <c r="BWT87" s="5"/>
      <c r="BXC87" s="5"/>
      <c r="BXL87" s="5"/>
      <c r="BXU87" s="5"/>
      <c r="BYD87" s="5"/>
      <c r="BYM87" s="5"/>
      <c r="BYV87" s="5"/>
      <c r="BZE87" s="5"/>
      <c r="BZN87" s="5"/>
      <c r="BZW87" s="5"/>
      <c r="CAF87" s="5"/>
      <c r="CAO87" s="5"/>
      <c r="CAX87" s="5"/>
      <c r="CBG87" s="5"/>
      <c r="CBP87" s="5"/>
      <c r="CBY87" s="5"/>
      <c r="CCH87" s="5"/>
      <c r="CCQ87" s="5"/>
      <c r="CCZ87" s="5"/>
      <c r="CDI87" s="5"/>
      <c r="CDR87" s="5"/>
      <c r="CEA87" s="5"/>
      <c r="CEJ87" s="5"/>
      <c r="CES87" s="5"/>
      <c r="CFB87" s="5"/>
      <c r="CFK87" s="5"/>
      <c r="CFT87" s="5"/>
      <c r="CGC87" s="5"/>
      <c r="CGL87" s="5"/>
      <c r="CGU87" s="5"/>
      <c r="CHD87" s="5"/>
      <c r="CHM87" s="5"/>
      <c r="CHV87" s="5"/>
      <c r="CIE87" s="5"/>
      <c r="CIN87" s="5"/>
      <c r="CIW87" s="5"/>
      <c r="CJF87" s="5"/>
      <c r="CJO87" s="5"/>
      <c r="CJX87" s="5"/>
      <c r="CKG87" s="5"/>
      <c r="CKP87" s="5"/>
      <c r="CKY87" s="5"/>
      <c r="CLH87" s="5"/>
      <c r="CLQ87" s="5"/>
      <c r="CLZ87" s="5"/>
      <c r="CMI87" s="5"/>
      <c r="CMR87" s="5"/>
      <c r="CNA87" s="5"/>
      <c r="CNJ87" s="5"/>
      <c r="CNS87" s="5"/>
      <c r="COB87" s="5"/>
      <c r="COK87" s="5"/>
      <c r="COT87" s="5"/>
      <c r="CPC87" s="5"/>
      <c r="CPL87" s="5"/>
      <c r="CPU87" s="5"/>
      <c r="CQD87" s="5"/>
      <c r="CQM87" s="5"/>
      <c r="CQV87" s="5"/>
      <c r="CRE87" s="5"/>
      <c r="CRN87" s="5"/>
      <c r="CRW87" s="5"/>
      <c r="CSF87" s="5"/>
      <c r="CSO87" s="5"/>
      <c r="CSX87" s="5"/>
      <c r="CTG87" s="5"/>
      <c r="CTP87" s="5"/>
      <c r="CTY87" s="5"/>
      <c r="CUH87" s="5"/>
      <c r="CUQ87" s="5"/>
      <c r="CUZ87" s="5"/>
      <c r="CVI87" s="5"/>
      <c r="CVR87" s="5"/>
      <c r="CWA87" s="5"/>
      <c r="CWJ87" s="5"/>
      <c r="CWS87" s="5"/>
      <c r="CXB87" s="5"/>
      <c r="CXK87" s="5"/>
      <c r="CXT87" s="5"/>
      <c r="CYC87" s="5"/>
      <c r="CYL87" s="5"/>
      <c r="CYU87" s="5"/>
      <c r="CZD87" s="5"/>
      <c r="CZM87" s="5"/>
      <c r="CZV87" s="5"/>
      <c r="DAE87" s="5"/>
      <c r="DAN87" s="5"/>
      <c r="DAW87" s="5"/>
      <c r="DBF87" s="5"/>
      <c r="DBO87" s="5"/>
      <c r="DBX87" s="5"/>
      <c r="DCG87" s="5"/>
      <c r="DCP87" s="5"/>
      <c r="DCY87" s="5"/>
      <c r="DDH87" s="5"/>
      <c r="DDQ87" s="5"/>
      <c r="DDZ87" s="5"/>
      <c r="DEI87" s="5"/>
      <c r="DER87" s="5"/>
      <c r="DFA87" s="5"/>
      <c r="DFJ87" s="5"/>
      <c r="DFS87" s="5"/>
      <c r="DGB87" s="5"/>
      <c r="DGK87" s="5"/>
      <c r="DGT87" s="5"/>
      <c r="DHC87" s="5"/>
      <c r="DHL87" s="5"/>
      <c r="DHU87" s="5"/>
      <c r="DID87" s="5"/>
      <c r="DIM87" s="5"/>
      <c r="DIV87" s="5"/>
      <c r="DJE87" s="5"/>
      <c r="DJN87" s="5"/>
      <c r="DJW87" s="5"/>
      <c r="DKF87" s="5"/>
      <c r="DKO87" s="5"/>
      <c r="DKX87" s="5"/>
      <c r="DLG87" s="5"/>
      <c r="DLP87" s="5"/>
      <c r="DLY87" s="5"/>
      <c r="DMH87" s="5"/>
      <c r="DMQ87" s="5"/>
      <c r="DMZ87" s="5"/>
      <c r="DNI87" s="5"/>
      <c r="DNR87" s="5"/>
      <c r="DOA87" s="5"/>
      <c r="DOJ87" s="5"/>
      <c r="DOS87" s="5"/>
      <c r="DPB87" s="5"/>
      <c r="DPK87" s="5"/>
      <c r="DPT87" s="5"/>
      <c r="DQC87" s="5"/>
      <c r="DQL87" s="5"/>
      <c r="DQU87" s="5"/>
      <c r="DRD87" s="5"/>
      <c r="DRM87" s="5"/>
      <c r="DRV87" s="5"/>
      <c r="DSE87" s="5"/>
      <c r="DSN87" s="5"/>
      <c r="DSW87" s="5"/>
      <c r="DTF87" s="5"/>
      <c r="DTO87" s="5"/>
      <c r="DTX87" s="5"/>
      <c r="DUG87" s="5"/>
      <c r="DUP87" s="5"/>
      <c r="DUY87" s="5"/>
      <c r="DVH87" s="5"/>
      <c r="DVQ87" s="5"/>
      <c r="DVZ87" s="5"/>
      <c r="DWI87" s="5"/>
      <c r="DWR87" s="5"/>
      <c r="DXA87" s="5"/>
      <c r="DXJ87" s="5"/>
      <c r="DXS87" s="5"/>
      <c r="DYB87" s="5"/>
      <c r="DYK87" s="5"/>
      <c r="DYT87" s="5"/>
      <c r="DZC87" s="5"/>
      <c r="DZL87" s="5"/>
      <c r="DZU87" s="5"/>
      <c r="EAD87" s="5"/>
      <c r="EAM87" s="5"/>
      <c r="EAV87" s="5"/>
      <c r="EBE87" s="5"/>
      <c r="EBN87" s="5"/>
      <c r="EBW87" s="5"/>
      <c r="ECF87" s="5"/>
      <c r="ECO87" s="5"/>
      <c r="ECX87" s="5"/>
      <c r="EDG87" s="5"/>
      <c r="EDP87" s="5"/>
      <c r="EDY87" s="5"/>
      <c r="EEH87" s="5"/>
      <c r="EEQ87" s="5"/>
      <c r="EEZ87" s="5"/>
      <c r="EFI87" s="5"/>
      <c r="EFR87" s="5"/>
      <c r="EGA87" s="5"/>
      <c r="EGJ87" s="5"/>
      <c r="EGS87" s="5"/>
      <c r="EHB87" s="5"/>
      <c r="EHK87" s="5"/>
      <c r="EHT87" s="5"/>
      <c r="EIC87" s="5"/>
      <c r="EIL87" s="5"/>
      <c r="EIU87" s="5"/>
      <c r="EJD87" s="5"/>
      <c r="EJM87" s="5"/>
      <c r="EJV87" s="5"/>
      <c r="EKE87" s="5"/>
      <c r="EKN87" s="5"/>
      <c r="EKW87" s="5"/>
      <c r="ELF87" s="5"/>
      <c r="ELO87" s="5"/>
      <c r="ELX87" s="5"/>
      <c r="EMG87" s="5"/>
      <c r="EMP87" s="5"/>
      <c r="EMY87" s="5"/>
      <c r="ENH87" s="5"/>
      <c r="ENQ87" s="5"/>
      <c r="ENZ87" s="5"/>
      <c r="EOI87" s="5"/>
      <c r="EOR87" s="5"/>
      <c r="EPA87" s="5"/>
      <c r="EPJ87" s="5"/>
      <c r="EPS87" s="5"/>
      <c r="EQB87" s="5"/>
      <c r="EQK87" s="5"/>
      <c r="EQT87" s="5"/>
      <c r="ERC87" s="5"/>
      <c r="ERL87" s="5"/>
      <c r="ERU87" s="5"/>
      <c r="ESD87" s="5"/>
      <c r="ESM87" s="5"/>
      <c r="ESV87" s="5"/>
      <c r="ETE87" s="5"/>
      <c r="ETN87" s="5"/>
      <c r="ETW87" s="5"/>
      <c r="EUF87" s="5"/>
      <c r="EUO87" s="5"/>
      <c r="EUX87" s="5"/>
      <c r="EVG87" s="5"/>
      <c r="EVP87" s="5"/>
      <c r="EVY87" s="5"/>
      <c r="EWH87" s="5"/>
      <c r="EWQ87" s="5"/>
      <c r="EWZ87" s="5"/>
      <c r="EXI87" s="5"/>
      <c r="EXR87" s="5"/>
      <c r="EYA87" s="5"/>
      <c r="EYJ87" s="5"/>
      <c r="EYS87" s="5"/>
      <c r="EZB87" s="5"/>
      <c r="EZK87" s="5"/>
      <c r="EZT87" s="5"/>
      <c r="FAC87" s="5"/>
      <c r="FAL87" s="5"/>
      <c r="FAU87" s="5"/>
      <c r="FBD87" s="5"/>
      <c r="FBM87" s="5"/>
      <c r="FBV87" s="5"/>
      <c r="FCE87" s="5"/>
      <c r="FCN87" s="5"/>
      <c r="FCW87" s="5"/>
      <c r="FDF87" s="5"/>
      <c r="FDO87" s="5"/>
      <c r="FDX87" s="5"/>
      <c r="FEG87" s="5"/>
      <c r="FEP87" s="5"/>
      <c r="FEY87" s="5"/>
      <c r="FFH87" s="5"/>
      <c r="FFQ87" s="5"/>
      <c r="FFZ87" s="5"/>
      <c r="FGI87" s="5"/>
      <c r="FGR87" s="5"/>
      <c r="FHA87" s="5"/>
      <c r="FHJ87" s="5"/>
      <c r="FHS87" s="5"/>
      <c r="FIB87" s="5"/>
      <c r="FIK87" s="5"/>
      <c r="FIT87" s="5"/>
      <c r="FJC87" s="5"/>
      <c r="FJL87" s="5"/>
      <c r="FJU87" s="5"/>
      <c r="FKD87" s="5"/>
      <c r="FKM87" s="5"/>
      <c r="FKV87" s="5"/>
      <c r="FLE87" s="5"/>
      <c r="FLN87" s="5"/>
      <c r="FLW87" s="5"/>
      <c r="FMF87" s="5"/>
      <c r="FMO87" s="5"/>
      <c r="FMX87" s="5"/>
      <c r="FNG87" s="5"/>
      <c r="FNP87" s="5"/>
      <c r="FNY87" s="5"/>
      <c r="FOH87" s="5"/>
      <c r="FOQ87" s="5"/>
      <c r="FOZ87" s="5"/>
      <c r="FPI87" s="5"/>
      <c r="FPR87" s="5"/>
      <c r="FQA87" s="5"/>
      <c r="FQJ87" s="5"/>
      <c r="FQS87" s="5"/>
      <c r="FRB87" s="5"/>
      <c r="FRK87" s="5"/>
      <c r="FRT87" s="5"/>
      <c r="FSC87" s="5"/>
      <c r="FSL87" s="5"/>
      <c r="FSU87" s="5"/>
      <c r="FTD87" s="5"/>
      <c r="FTM87" s="5"/>
      <c r="FTV87" s="5"/>
      <c r="FUE87" s="5"/>
      <c r="FUN87" s="5"/>
      <c r="FUW87" s="5"/>
      <c r="FVF87" s="5"/>
      <c r="FVO87" s="5"/>
      <c r="FVX87" s="5"/>
      <c r="FWG87" s="5"/>
      <c r="FWP87" s="5"/>
      <c r="FWY87" s="5"/>
      <c r="FXH87" s="5"/>
      <c r="FXQ87" s="5"/>
      <c r="FXZ87" s="5"/>
      <c r="FYI87" s="5"/>
      <c r="FYR87" s="5"/>
      <c r="FZA87" s="5"/>
      <c r="FZJ87" s="5"/>
      <c r="FZS87" s="5"/>
      <c r="GAB87" s="5"/>
      <c r="GAK87" s="5"/>
      <c r="GAT87" s="5"/>
      <c r="GBC87" s="5"/>
      <c r="GBL87" s="5"/>
      <c r="GBU87" s="5"/>
      <c r="GCD87" s="5"/>
      <c r="GCM87" s="5"/>
      <c r="GCV87" s="5"/>
      <c r="GDE87" s="5"/>
      <c r="GDN87" s="5"/>
      <c r="GDW87" s="5"/>
      <c r="GEF87" s="5"/>
      <c r="GEO87" s="5"/>
      <c r="GEX87" s="5"/>
      <c r="GFG87" s="5"/>
      <c r="GFP87" s="5"/>
      <c r="GFY87" s="5"/>
      <c r="GGH87" s="5"/>
      <c r="GGQ87" s="5"/>
      <c r="GGZ87" s="5"/>
      <c r="GHI87" s="5"/>
      <c r="GHR87" s="5"/>
      <c r="GIA87" s="5"/>
      <c r="GIJ87" s="5"/>
      <c r="GIS87" s="5"/>
      <c r="GJB87" s="5"/>
      <c r="GJK87" s="5"/>
      <c r="GJT87" s="5"/>
      <c r="GKC87" s="5"/>
      <c r="GKL87" s="5"/>
      <c r="GKU87" s="5"/>
      <c r="GLD87" s="5"/>
      <c r="GLM87" s="5"/>
      <c r="GLV87" s="5"/>
      <c r="GME87" s="5"/>
      <c r="GMN87" s="5"/>
      <c r="GMW87" s="5"/>
      <c r="GNF87" s="5"/>
      <c r="GNO87" s="5"/>
      <c r="GNX87" s="5"/>
      <c r="GOG87" s="5"/>
      <c r="GOP87" s="5"/>
      <c r="GOY87" s="5"/>
      <c r="GPH87" s="5"/>
      <c r="GPQ87" s="5"/>
      <c r="GPZ87" s="5"/>
      <c r="GQI87" s="5"/>
      <c r="GQR87" s="5"/>
      <c r="GRA87" s="5"/>
      <c r="GRJ87" s="5"/>
      <c r="GRS87" s="5"/>
      <c r="GSB87" s="5"/>
      <c r="GSK87" s="5"/>
      <c r="GST87" s="5"/>
      <c r="GTC87" s="5"/>
      <c r="GTL87" s="5"/>
      <c r="GTU87" s="5"/>
      <c r="GUD87" s="5"/>
      <c r="GUM87" s="5"/>
      <c r="GUV87" s="5"/>
      <c r="GVE87" s="5"/>
      <c r="GVN87" s="5"/>
      <c r="GVW87" s="5"/>
      <c r="GWF87" s="5"/>
      <c r="GWO87" s="5"/>
      <c r="GWX87" s="5"/>
      <c r="GXG87" s="5"/>
      <c r="GXP87" s="5"/>
      <c r="GXY87" s="5"/>
      <c r="GYH87" s="5"/>
      <c r="GYQ87" s="5"/>
      <c r="GYZ87" s="5"/>
      <c r="GZI87" s="5"/>
      <c r="GZR87" s="5"/>
      <c r="HAA87" s="5"/>
      <c r="HAJ87" s="5"/>
      <c r="HAS87" s="5"/>
      <c r="HBB87" s="5"/>
      <c r="HBK87" s="5"/>
      <c r="HBT87" s="5"/>
      <c r="HCC87" s="5"/>
      <c r="HCL87" s="5"/>
      <c r="HCU87" s="5"/>
      <c r="HDD87" s="5"/>
      <c r="HDM87" s="5"/>
      <c r="HDV87" s="5"/>
      <c r="HEE87" s="5"/>
      <c r="HEN87" s="5"/>
      <c r="HEW87" s="5"/>
      <c r="HFF87" s="5"/>
      <c r="HFO87" s="5"/>
      <c r="HFX87" s="5"/>
      <c r="HGG87" s="5"/>
      <c r="HGP87" s="5"/>
      <c r="HGY87" s="5"/>
      <c r="HHH87" s="5"/>
      <c r="HHQ87" s="5"/>
      <c r="HHZ87" s="5"/>
      <c r="HII87" s="5"/>
      <c r="HIR87" s="5"/>
      <c r="HJA87" s="5"/>
      <c r="HJJ87" s="5"/>
      <c r="HJS87" s="5"/>
      <c r="HKB87" s="5"/>
      <c r="HKK87" s="5"/>
      <c r="HKT87" s="5"/>
      <c r="HLC87" s="5"/>
      <c r="HLL87" s="5"/>
      <c r="HLU87" s="5"/>
      <c r="HMD87" s="5"/>
      <c r="HMM87" s="5"/>
      <c r="HMV87" s="5"/>
      <c r="HNE87" s="5"/>
      <c r="HNN87" s="5"/>
      <c r="HNW87" s="5"/>
      <c r="HOF87" s="5"/>
      <c r="HOO87" s="5"/>
      <c r="HOX87" s="5"/>
      <c r="HPG87" s="5"/>
      <c r="HPP87" s="5"/>
      <c r="HPY87" s="5"/>
      <c r="HQH87" s="5"/>
      <c r="HQQ87" s="5"/>
      <c r="HQZ87" s="5"/>
      <c r="HRI87" s="5"/>
      <c r="HRR87" s="5"/>
      <c r="HSA87" s="5"/>
      <c r="HSJ87" s="5"/>
      <c r="HSS87" s="5"/>
      <c r="HTB87" s="5"/>
      <c r="HTK87" s="5"/>
      <c r="HTT87" s="5"/>
      <c r="HUC87" s="5"/>
      <c r="HUL87" s="5"/>
      <c r="HUU87" s="5"/>
      <c r="HVD87" s="5"/>
      <c r="HVM87" s="5"/>
      <c r="HVV87" s="5"/>
      <c r="HWE87" s="5"/>
      <c r="HWN87" s="5"/>
      <c r="HWW87" s="5"/>
      <c r="HXF87" s="5"/>
      <c r="HXO87" s="5"/>
      <c r="HXX87" s="5"/>
      <c r="HYG87" s="5"/>
      <c r="HYP87" s="5"/>
      <c r="HYY87" s="5"/>
      <c r="HZH87" s="5"/>
      <c r="HZQ87" s="5"/>
      <c r="HZZ87" s="5"/>
      <c r="IAI87" s="5"/>
      <c r="IAR87" s="5"/>
      <c r="IBA87" s="5"/>
      <c r="IBJ87" s="5"/>
      <c r="IBS87" s="5"/>
      <c r="ICB87" s="5"/>
      <c r="ICK87" s="5"/>
      <c r="ICT87" s="5"/>
      <c r="IDC87" s="5"/>
      <c r="IDL87" s="5"/>
      <c r="IDU87" s="5"/>
      <c r="IED87" s="5"/>
      <c r="IEM87" s="5"/>
      <c r="IEV87" s="5"/>
      <c r="IFE87" s="5"/>
      <c r="IFN87" s="5"/>
      <c r="IFW87" s="5"/>
      <c r="IGF87" s="5"/>
      <c r="IGO87" s="5"/>
      <c r="IGX87" s="5"/>
      <c r="IHG87" s="5"/>
      <c r="IHP87" s="5"/>
      <c r="IHY87" s="5"/>
      <c r="IIH87" s="5"/>
      <c r="IIQ87" s="5"/>
      <c r="IIZ87" s="5"/>
      <c r="IJI87" s="5"/>
      <c r="IJR87" s="5"/>
      <c r="IKA87" s="5"/>
      <c r="IKJ87" s="5"/>
      <c r="IKS87" s="5"/>
      <c r="ILB87" s="5"/>
      <c r="ILK87" s="5"/>
      <c r="ILT87" s="5"/>
      <c r="IMC87" s="5"/>
      <c r="IML87" s="5"/>
      <c r="IMU87" s="5"/>
      <c r="IND87" s="5"/>
      <c r="INM87" s="5"/>
      <c r="INV87" s="5"/>
      <c r="IOE87" s="5"/>
      <c r="ION87" s="5"/>
      <c r="IOW87" s="5"/>
      <c r="IPF87" s="5"/>
      <c r="IPO87" s="5"/>
      <c r="IPX87" s="5"/>
      <c r="IQG87" s="5"/>
      <c r="IQP87" s="5"/>
      <c r="IQY87" s="5"/>
      <c r="IRH87" s="5"/>
      <c r="IRQ87" s="5"/>
      <c r="IRZ87" s="5"/>
      <c r="ISI87" s="5"/>
      <c r="ISR87" s="5"/>
      <c r="ITA87" s="5"/>
      <c r="ITJ87" s="5"/>
      <c r="ITS87" s="5"/>
      <c r="IUB87" s="5"/>
      <c r="IUK87" s="5"/>
      <c r="IUT87" s="5"/>
      <c r="IVC87" s="5"/>
      <c r="IVL87" s="5"/>
      <c r="IVU87" s="5"/>
      <c r="IWD87" s="5"/>
      <c r="IWM87" s="5"/>
      <c r="IWV87" s="5"/>
      <c r="IXE87" s="5"/>
      <c r="IXN87" s="5"/>
      <c r="IXW87" s="5"/>
      <c r="IYF87" s="5"/>
      <c r="IYO87" s="5"/>
      <c r="IYX87" s="5"/>
      <c r="IZG87" s="5"/>
      <c r="IZP87" s="5"/>
      <c r="IZY87" s="5"/>
      <c r="JAH87" s="5"/>
      <c r="JAQ87" s="5"/>
      <c r="JAZ87" s="5"/>
      <c r="JBI87" s="5"/>
      <c r="JBR87" s="5"/>
      <c r="JCA87" s="5"/>
      <c r="JCJ87" s="5"/>
      <c r="JCS87" s="5"/>
      <c r="JDB87" s="5"/>
      <c r="JDK87" s="5"/>
      <c r="JDT87" s="5"/>
      <c r="JEC87" s="5"/>
      <c r="JEL87" s="5"/>
      <c r="JEU87" s="5"/>
      <c r="JFD87" s="5"/>
      <c r="JFM87" s="5"/>
      <c r="JFV87" s="5"/>
      <c r="JGE87" s="5"/>
      <c r="JGN87" s="5"/>
      <c r="JGW87" s="5"/>
      <c r="JHF87" s="5"/>
      <c r="JHO87" s="5"/>
      <c r="JHX87" s="5"/>
      <c r="JIG87" s="5"/>
      <c r="JIP87" s="5"/>
      <c r="JIY87" s="5"/>
      <c r="JJH87" s="5"/>
      <c r="JJQ87" s="5"/>
      <c r="JJZ87" s="5"/>
      <c r="JKI87" s="5"/>
      <c r="JKR87" s="5"/>
      <c r="JLA87" s="5"/>
      <c r="JLJ87" s="5"/>
      <c r="JLS87" s="5"/>
      <c r="JMB87" s="5"/>
      <c r="JMK87" s="5"/>
      <c r="JMT87" s="5"/>
      <c r="JNC87" s="5"/>
      <c r="JNL87" s="5"/>
      <c r="JNU87" s="5"/>
      <c r="JOD87" s="5"/>
      <c r="JOM87" s="5"/>
      <c r="JOV87" s="5"/>
      <c r="JPE87" s="5"/>
      <c r="JPN87" s="5"/>
      <c r="JPW87" s="5"/>
      <c r="JQF87" s="5"/>
      <c r="JQO87" s="5"/>
      <c r="JQX87" s="5"/>
      <c r="JRG87" s="5"/>
      <c r="JRP87" s="5"/>
      <c r="JRY87" s="5"/>
      <c r="JSH87" s="5"/>
      <c r="JSQ87" s="5"/>
      <c r="JSZ87" s="5"/>
      <c r="JTI87" s="5"/>
      <c r="JTR87" s="5"/>
      <c r="JUA87" s="5"/>
      <c r="JUJ87" s="5"/>
      <c r="JUS87" s="5"/>
      <c r="JVB87" s="5"/>
      <c r="JVK87" s="5"/>
      <c r="JVT87" s="5"/>
      <c r="JWC87" s="5"/>
      <c r="JWL87" s="5"/>
      <c r="JWU87" s="5"/>
      <c r="JXD87" s="5"/>
      <c r="JXM87" s="5"/>
      <c r="JXV87" s="5"/>
      <c r="JYE87" s="5"/>
      <c r="JYN87" s="5"/>
      <c r="JYW87" s="5"/>
      <c r="JZF87" s="5"/>
      <c r="JZO87" s="5"/>
      <c r="JZX87" s="5"/>
      <c r="KAG87" s="5"/>
      <c r="KAP87" s="5"/>
      <c r="KAY87" s="5"/>
      <c r="KBH87" s="5"/>
      <c r="KBQ87" s="5"/>
      <c r="KBZ87" s="5"/>
      <c r="KCI87" s="5"/>
      <c r="KCR87" s="5"/>
      <c r="KDA87" s="5"/>
      <c r="KDJ87" s="5"/>
      <c r="KDS87" s="5"/>
      <c r="KEB87" s="5"/>
      <c r="KEK87" s="5"/>
      <c r="KET87" s="5"/>
      <c r="KFC87" s="5"/>
      <c r="KFL87" s="5"/>
      <c r="KFU87" s="5"/>
      <c r="KGD87" s="5"/>
      <c r="KGM87" s="5"/>
      <c r="KGV87" s="5"/>
      <c r="KHE87" s="5"/>
      <c r="KHN87" s="5"/>
      <c r="KHW87" s="5"/>
      <c r="KIF87" s="5"/>
      <c r="KIO87" s="5"/>
      <c r="KIX87" s="5"/>
      <c r="KJG87" s="5"/>
      <c r="KJP87" s="5"/>
      <c r="KJY87" s="5"/>
      <c r="KKH87" s="5"/>
      <c r="KKQ87" s="5"/>
      <c r="KKZ87" s="5"/>
      <c r="KLI87" s="5"/>
      <c r="KLR87" s="5"/>
      <c r="KMA87" s="5"/>
      <c r="KMJ87" s="5"/>
      <c r="KMS87" s="5"/>
      <c r="KNB87" s="5"/>
      <c r="KNK87" s="5"/>
      <c r="KNT87" s="5"/>
      <c r="KOC87" s="5"/>
      <c r="KOL87" s="5"/>
      <c r="KOU87" s="5"/>
      <c r="KPD87" s="5"/>
      <c r="KPM87" s="5"/>
      <c r="KPV87" s="5"/>
      <c r="KQE87" s="5"/>
      <c r="KQN87" s="5"/>
      <c r="KQW87" s="5"/>
      <c r="KRF87" s="5"/>
      <c r="KRO87" s="5"/>
      <c r="KRX87" s="5"/>
      <c r="KSG87" s="5"/>
      <c r="KSP87" s="5"/>
      <c r="KSY87" s="5"/>
      <c r="KTH87" s="5"/>
      <c r="KTQ87" s="5"/>
      <c r="KTZ87" s="5"/>
      <c r="KUI87" s="5"/>
      <c r="KUR87" s="5"/>
      <c r="KVA87" s="5"/>
      <c r="KVJ87" s="5"/>
      <c r="KVS87" s="5"/>
      <c r="KWB87" s="5"/>
      <c r="KWK87" s="5"/>
      <c r="KWT87" s="5"/>
      <c r="KXC87" s="5"/>
      <c r="KXL87" s="5"/>
      <c r="KXU87" s="5"/>
      <c r="KYD87" s="5"/>
      <c r="KYM87" s="5"/>
      <c r="KYV87" s="5"/>
      <c r="KZE87" s="5"/>
      <c r="KZN87" s="5"/>
      <c r="KZW87" s="5"/>
      <c r="LAF87" s="5"/>
      <c r="LAO87" s="5"/>
      <c r="LAX87" s="5"/>
      <c r="LBG87" s="5"/>
      <c r="LBP87" s="5"/>
      <c r="LBY87" s="5"/>
      <c r="LCH87" s="5"/>
      <c r="LCQ87" s="5"/>
      <c r="LCZ87" s="5"/>
      <c r="LDI87" s="5"/>
      <c r="LDR87" s="5"/>
      <c r="LEA87" s="5"/>
      <c r="LEJ87" s="5"/>
      <c r="LES87" s="5"/>
      <c r="LFB87" s="5"/>
      <c r="LFK87" s="5"/>
      <c r="LFT87" s="5"/>
      <c r="LGC87" s="5"/>
      <c r="LGL87" s="5"/>
      <c r="LGU87" s="5"/>
      <c r="LHD87" s="5"/>
      <c r="LHM87" s="5"/>
      <c r="LHV87" s="5"/>
      <c r="LIE87" s="5"/>
      <c r="LIN87" s="5"/>
      <c r="LIW87" s="5"/>
      <c r="LJF87" s="5"/>
      <c r="LJO87" s="5"/>
      <c r="LJX87" s="5"/>
      <c r="LKG87" s="5"/>
      <c r="LKP87" s="5"/>
      <c r="LKY87" s="5"/>
      <c r="LLH87" s="5"/>
      <c r="LLQ87" s="5"/>
      <c r="LLZ87" s="5"/>
      <c r="LMI87" s="5"/>
      <c r="LMR87" s="5"/>
      <c r="LNA87" s="5"/>
      <c r="LNJ87" s="5"/>
      <c r="LNS87" s="5"/>
      <c r="LOB87" s="5"/>
      <c r="LOK87" s="5"/>
      <c r="LOT87" s="5"/>
      <c r="LPC87" s="5"/>
      <c r="LPL87" s="5"/>
      <c r="LPU87" s="5"/>
      <c r="LQD87" s="5"/>
      <c r="LQM87" s="5"/>
      <c r="LQV87" s="5"/>
      <c r="LRE87" s="5"/>
      <c r="LRN87" s="5"/>
      <c r="LRW87" s="5"/>
      <c r="LSF87" s="5"/>
      <c r="LSO87" s="5"/>
      <c r="LSX87" s="5"/>
      <c r="LTG87" s="5"/>
      <c r="LTP87" s="5"/>
      <c r="LTY87" s="5"/>
      <c r="LUH87" s="5"/>
      <c r="LUQ87" s="5"/>
      <c r="LUZ87" s="5"/>
      <c r="LVI87" s="5"/>
      <c r="LVR87" s="5"/>
      <c r="LWA87" s="5"/>
      <c r="LWJ87" s="5"/>
      <c r="LWS87" s="5"/>
      <c r="LXB87" s="5"/>
      <c r="LXK87" s="5"/>
      <c r="LXT87" s="5"/>
      <c r="LYC87" s="5"/>
      <c r="LYL87" s="5"/>
      <c r="LYU87" s="5"/>
      <c r="LZD87" s="5"/>
      <c r="LZM87" s="5"/>
      <c r="LZV87" s="5"/>
      <c r="MAE87" s="5"/>
      <c r="MAN87" s="5"/>
      <c r="MAW87" s="5"/>
      <c r="MBF87" s="5"/>
      <c r="MBO87" s="5"/>
      <c r="MBX87" s="5"/>
      <c r="MCG87" s="5"/>
      <c r="MCP87" s="5"/>
      <c r="MCY87" s="5"/>
      <c r="MDH87" s="5"/>
      <c r="MDQ87" s="5"/>
      <c r="MDZ87" s="5"/>
      <c r="MEI87" s="5"/>
      <c r="MER87" s="5"/>
      <c r="MFA87" s="5"/>
      <c r="MFJ87" s="5"/>
      <c r="MFS87" s="5"/>
      <c r="MGB87" s="5"/>
      <c r="MGK87" s="5"/>
      <c r="MGT87" s="5"/>
      <c r="MHC87" s="5"/>
      <c r="MHL87" s="5"/>
      <c r="MHU87" s="5"/>
      <c r="MID87" s="5"/>
      <c r="MIM87" s="5"/>
      <c r="MIV87" s="5"/>
      <c r="MJE87" s="5"/>
      <c r="MJN87" s="5"/>
      <c r="MJW87" s="5"/>
      <c r="MKF87" s="5"/>
      <c r="MKO87" s="5"/>
      <c r="MKX87" s="5"/>
      <c r="MLG87" s="5"/>
      <c r="MLP87" s="5"/>
      <c r="MLY87" s="5"/>
      <c r="MMH87" s="5"/>
      <c r="MMQ87" s="5"/>
      <c r="MMZ87" s="5"/>
      <c r="MNI87" s="5"/>
      <c r="MNR87" s="5"/>
      <c r="MOA87" s="5"/>
      <c r="MOJ87" s="5"/>
      <c r="MOS87" s="5"/>
      <c r="MPB87" s="5"/>
      <c r="MPK87" s="5"/>
      <c r="MPT87" s="5"/>
      <c r="MQC87" s="5"/>
      <c r="MQL87" s="5"/>
      <c r="MQU87" s="5"/>
      <c r="MRD87" s="5"/>
      <c r="MRM87" s="5"/>
      <c r="MRV87" s="5"/>
      <c r="MSE87" s="5"/>
      <c r="MSN87" s="5"/>
      <c r="MSW87" s="5"/>
      <c r="MTF87" s="5"/>
      <c r="MTO87" s="5"/>
      <c r="MTX87" s="5"/>
      <c r="MUG87" s="5"/>
      <c r="MUP87" s="5"/>
      <c r="MUY87" s="5"/>
      <c r="MVH87" s="5"/>
      <c r="MVQ87" s="5"/>
      <c r="MVZ87" s="5"/>
      <c r="MWI87" s="5"/>
      <c r="MWR87" s="5"/>
      <c r="MXA87" s="5"/>
      <c r="MXJ87" s="5"/>
      <c r="MXS87" s="5"/>
      <c r="MYB87" s="5"/>
      <c r="MYK87" s="5"/>
      <c r="MYT87" s="5"/>
      <c r="MZC87" s="5"/>
      <c r="MZL87" s="5"/>
      <c r="MZU87" s="5"/>
      <c r="NAD87" s="5"/>
      <c r="NAM87" s="5"/>
      <c r="NAV87" s="5"/>
      <c r="NBE87" s="5"/>
      <c r="NBN87" s="5"/>
      <c r="NBW87" s="5"/>
      <c r="NCF87" s="5"/>
      <c r="NCO87" s="5"/>
      <c r="NCX87" s="5"/>
      <c r="NDG87" s="5"/>
      <c r="NDP87" s="5"/>
      <c r="NDY87" s="5"/>
      <c r="NEH87" s="5"/>
      <c r="NEQ87" s="5"/>
      <c r="NEZ87" s="5"/>
      <c r="NFI87" s="5"/>
      <c r="NFR87" s="5"/>
      <c r="NGA87" s="5"/>
      <c r="NGJ87" s="5"/>
      <c r="NGS87" s="5"/>
      <c r="NHB87" s="5"/>
      <c r="NHK87" s="5"/>
      <c r="NHT87" s="5"/>
      <c r="NIC87" s="5"/>
      <c r="NIL87" s="5"/>
      <c r="NIU87" s="5"/>
      <c r="NJD87" s="5"/>
      <c r="NJM87" s="5"/>
      <c r="NJV87" s="5"/>
      <c r="NKE87" s="5"/>
      <c r="NKN87" s="5"/>
      <c r="NKW87" s="5"/>
      <c r="NLF87" s="5"/>
      <c r="NLO87" s="5"/>
      <c r="NLX87" s="5"/>
      <c r="NMG87" s="5"/>
      <c r="NMP87" s="5"/>
      <c r="NMY87" s="5"/>
      <c r="NNH87" s="5"/>
      <c r="NNQ87" s="5"/>
      <c r="NNZ87" s="5"/>
      <c r="NOI87" s="5"/>
      <c r="NOR87" s="5"/>
      <c r="NPA87" s="5"/>
      <c r="NPJ87" s="5"/>
      <c r="NPS87" s="5"/>
      <c r="NQB87" s="5"/>
      <c r="NQK87" s="5"/>
      <c r="NQT87" s="5"/>
      <c r="NRC87" s="5"/>
      <c r="NRL87" s="5"/>
      <c r="NRU87" s="5"/>
      <c r="NSD87" s="5"/>
      <c r="NSM87" s="5"/>
      <c r="NSV87" s="5"/>
      <c r="NTE87" s="5"/>
      <c r="NTN87" s="5"/>
      <c r="NTW87" s="5"/>
      <c r="NUF87" s="5"/>
      <c r="NUO87" s="5"/>
      <c r="NUX87" s="5"/>
      <c r="NVG87" s="5"/>
      <c r="NVP87" s="5"/>
      <c r="NVY87" s="5"/>
      <c r="NWH87" s="5"/>
      <c r="NWQ87" s="5"/>
      <c r="NWZ87" s="5"/>
      <c r="NXI87" s="5"/>
      <c r="NXR87" s="5"/>
      <c r="NYA87" s="5"/>
      <c r="NYJ87" s="5"/>
      <c r="NYS87" s="5"/>
      <c r="NZB87" s="5"/>
      <c r="NZK87" s="5"/>
      <c r="NZT87" s="5"/>
      <c r="OAC87" s="5"/>
      <c r="OAL87" s="5"/>
      <c r="OAU87" s="5"/>
      <c r="OBD87" s="5"/>
      <c r="OBM87" s="5"/>
      <c r="OBV87" s="5"/>
      <c r="OCE87" s="5"/>
      <c r="OCN87" s="5"/>
      <c r="OCW87" s="5"/>
      <c r="ODF87" s="5"/>
      <c r="ODO87" s="5"/>
      <c r="ODX87" s="5"/>
      <c r="OEG87" s="5"/>
      <c r="OEP87" s="5"/>
      <c r="OEY87" s="5"/>
      <c r="OFH87" s="5"/>
      <c r="OFQ87" s="5"/>
      <c r="OFZ87" s="5"/>
      <c r="OGI87" s="5"/>
      <c r="OGR87" s="5"/>
      <c r="OHA87" s="5"/>
      <c r="OHJ87" s="5"/>
      <c r="OHS87" s="5"/>
      <c r="OIB87" s="5"/>
      <c r="OIK87" s="5"/>
      <c r="OIT87" s="5"/>
      <c r="OJC87" s="5"/>
      <c r="OJL87" s="5"/>
      <c r="OJU87" s="5"/>
      <c r="OKD87" s="5"/>
      <c r="OKM87" s="5"/>
      <c r="OKV87" s="5"/>
      <c r="OLE87" s="5"/>
      <c r="OLN87" s="5"/>
      <c r="OLW87" s="5"/>
      <c r="OMF87" s="5"/>
      <c r="OMO87" s="5"/>
      <c r="OMX87" s="5"/>
      <c r="ONG87" s="5"/>
      <c r="ONP87" s="5"/>
      <c r="ONY87" s="5"/>
      <c r="OOH87" s="5"/>
      <c r="OOQ87" s="5"/>
      <c r="OOZ87" s="5"/>
      <c r="OPI87" s="5"/>
      <c r="OPR87" s="5"/>
      <c r="OQA87" s="5"/>
      <c r="OQJ87" s="5"/>
      <c r="OQS87" s="5"/>
      <c r="ORB87" s="5"/>
      <c r="ORK87" s="5"/>
      <c r="ORT87" s="5"/>
      <c r="OSC87" s="5"/>
      <c r="OSL87" s="5"/>
      <c r="OSU87" s="5"/>
      <c r="OTD87" s="5"/>
      <c r="OTM87" s="5"/>
      <c r="OTV87" s="5"/>
      <c r="OUE87" s="5"/>
      <c r="OUN87" s="5"/>
      <c r="OUW87" s="5"/>
      <c r="OVF87" s="5"/>
      <c r="OVO87" s="5"/>
      <c r="OVX87" s="5"/>
      <c r="OWG87" s="5"/>
      <c r="OWP87" s="5"/>
      <c r="OWY87" s="5"/>
      <c r="OXH87" s="5"/>
      <c r="OXQ87" s="5"/>
      <c r="OXZ87" s="5"/>
      <c r="OYI87" s="5"/>
      <c r="OYR87" s="5"/>
      <c r="OZA87" s="5"/>
      <c r="OZJ87" s="5"/>
      <c r="OZS87" s="5"/>
      <c r="PAB87" s="5"/>
      <c r="PAK87" s="5"/>
      <c r="PAT87" s="5"/>
      <c r="PBC87" s="5"/>
      <c r="PBL87" s="5"/>
      <c r="PBU87" s="5"/>
      <c r="PCD87" s="5"/>
      <c r="PCM87" s="5"/>
      <c r="PCV87" s="5"/>
      <c r="PDE87" s="5"/>
      <c r="PDN87" s="5"/>
      <c r="PDW87" s="5"/>
      <c r="PEF87" s="5"/>
      <c r="PEO87" s="5"/>
      <c r="PEX87" s="5"/>
      <c r="PFG87" s="5"/>
      <c r="PFP87" s="5"/>
      <c r="PFY87" s="5"/>
      <c r="PGH87" s="5"/>
      <c r="PGQ87" s="5"/>
      <c r="PGZ87" s="5"/>
      <c r="PHI87" s="5"/>
      <c r="PHR87" s="5"/>
      <c r="PIA87" s="5"/>
      <c r="PIJ87" s="5"/>
      <c r="PIS87" s="5"/>
      <c r="PJB87" s="5"/>
      <c r="PJK87" s="5"/>
      <c r="PJT87" s="5"/>
      <c r="PKC87" s="5"/>
      <c r="PKL87" s="5"/>
      <c r="PKU87" s="5"/>
      <c r="PLD87" s="5"/>
      <c r="PLM87" s="5"/>
      <c r="PLV87" s="5"/>
      <c r="PME87" s="5"/>
      <c r="PMN87" s="5"/>
      <c r="PMW87" s="5"/>
      <c r="PNF87" s="5"/>
      <c r="PNO87" s="5"/>
      <c r="PNX87" s="5"/>
      <c r="POG87" s="5"/>
      <c r="POP87" s="5"/>
      <c r="POY87" s="5"/>
      <c r="PPH87" s="5"/>
      <c r="PPQ87" s="5"/>
      <c r="PPZ87" s="5"/>
      <c r="PQI87" s="5"/>
      <c r="PQR87" s="5"/>
      <c r="PRA87" s="5"/>
      <c r="PRJ87" s="5"/>
      <c r="PRS87" s="5"/>
      <c r="PSB87" s="5"/>
      <c r="PSK87" s="5"/>
      <c r="PST87" s="5"/>
      <c r="PTC87" s="5"/>
      <c r="PTL87" s="5"/>
      <c r="PTU87" s="5"/>
      <c r="PUD87" s="5"/>
      <c r="PUM87" s="5"/>
      <c r="PUV87" s="5"/>
      <c r="PVE87" s="5"/>
      <c r="PVN87" s="5"/>
      <c r="PVW87" s="5"/>
      <c r="PWF87" s="5"/>
      <c r="PWO87" s="5"/>
      <c r="PWX87" s="5"/>
      <c r="PXG87" s="5"/>
      <c r="PXP87" s="5"/>
      <c r="PXY87" s="5"/>
      <c r="PYH87" s="5"/>
      <c r="PYQ87" s="5"/>
      <c r="PYZ87" s="5"/>
      <c r="PZI87" s="5"/>
      <c r="PZR87" s="5"/>
      <c r="QAA87" s="5"/>
      <c r="QAJ87" s="5"/>
      <c r="QAS87" s="5"/>
      <c r="QBB87" s="5"/>
      <c r="QBK87" s="5"/>
      <c r="QBT87" s="5"/>
      <c r="QCC87" s="5"/>
      <c r="QCL87" s="5"/>
      <c r="QCU87" s="5"/>
      <c r="QDD87" s="5"/>
      <c r="QDM87" s="5"/>
      <c r="QDV87" s="5"/>
      <c r="QEE87" s="5"/>
      <c r="QEN87" s="5"/>
      <c r="QEW87" s="5"/>
      <c r="QFF87" s="5"/>
      <c r="QFO87" s="5"/>
      <c r="QFX87" s="5"/>
      <c r="QGG87" s="5"/>
      <c r="QGP87" s="5"/>
      <c r="QGY87" s="5"/>
      <c r="QHH87" s="5"/>
      <c r="QHQ87" s="5"/>
      <c r="QHZ87" s="5"/>
      <c r="QII87" s="5"/>
      <c r="QIR87" s="5"/>
      <c r="QJA87" s="5"/>
      <c r="QJJ87" s="5"/>
      <c r="QJS87" s="5"/>
      <c r="QKB87" s="5"/>
      <c r="QKK87" s="5"/>
      <c r="QKT87" s="5"/>
      <c r="QLC87" s="5"/>
      <c r="QLL87" s="5"/>
      <c r="QLU87" s="5"/>
      <c r="QMD87" s="5"/>
      <c r="QMM87" s="5"/>
      <c r="QMV87" s="5"/>
      <c r="QNE87" s="5"/>
      <c r="QNN87" s="5"/>
      <c r="QNW87" s="5"/>
      <c r="QOF87" s="5"/>
      <c r="QOO87" s="5"/>
      <c r="QOX87" s="5"/>
      <c r="QPG87" s="5"/>
      <c r="QPP87" s="5"/>
      <c r="QPY87" s="5"/>
      <c r="QQH87" s="5"/>
      <c r="QQQ87" s="5"/>
      <c r="QQZ87" s="5"/>
      <c r="QRI87" s="5"/>
      <c r="QRR87" s="5"/>
      <c r="QSA87" s="5"/>
      <c r="QSJ87" s="5"/>
      <c r="QSS87" s="5"/>
      <c r="QTB87" s="5"/>
      <c r="QTK87" s="5"/>
      <c r="QTT87" s="5"/>
      <c r="QUC87" s="5"/>
      <c r="QUL87" s="5"/>
      <c r="QUU87" s="5"/>
      <c r="QVD87" s="5"/>
      <c r="QVM87" s="5"/>
      <c r="QVV87" s="5"/>
      <c r="QWE87" s="5"/>
      <c r="QWN87" s="5"/>
      <c r="QWW87" s="5"/>
      <c r="QXF87" s="5"/>
      <c r="QXO87" s="5"/>
      <c r="QXX87" s="5"/>
      <c r="QYG87" s="5"/>
      <c r="QYP87" s="5"/>
      <c r="QYY87" s="5"/>
      <c r="QZH87" s="5"/>
      <c r="QZQ87" s="5"/>
      <c r="QZZ87" s="5"/>
      <c r="RAI87" s="5"/>
      <c r="RAR87" s="5"/>
      <c r="RBA87" s="5"/>
      <c r="RBJ87" s="5"/>
      <c r="RBS87" s="5"/>
      <c r="RCB87" s="5"/>
      <c r="RCK87" s="5"/>
      <c r="RCT87" s="5"/>
      <c r="RDC87" s="5"/>
      <c r="RDL87" s="5"/>
      <c r="RDU87" s="5"/>
      <c r="RED87" s="5"/>
      <c r="REM87" s="5"/>
      <c r="REV87" s="5"/>
      <c r="RFE87" s="5"/>
      <c r="RFN87" s="5"/>
      <c r="RFW87" s="5"/>
      <c r="RGF87" s="5"/>
      <c r="RGO87" s="5"/>
      <c r="RGX87" s="5"/>
      <c r="RHG87" s="5"/>
      <c r="RHP87" s="5"/>
      <c r="RHY87" s="5"/>
      <c r="RIH87" s="5"/>
      <c r="RIQ87" s="5"/>
      <c r="RIZ87" s="5"/>
      <c r="RJI87" s="5"/>
      <c r="RJR87" s="5"/>
      <c r="RKA87" s="5"/>
      <c r="RKJ87" s="5"/>
      <c r="RKS87" s="5"/>
      <c r="RLB87" s="5"/>
      <c r="RLK87" s="5"/>
      <c r="RLT87" s="5"/>
      <c r="RMC87" s="5"/>
      <c r="RML87" s="5"/>
      <c r="RMU87" s="5"/>
      <c r="RND87" s="5"/>
      <c r="RNM87" s="5"/>
      <c r="RNV87" s="5"/>
      <c r="ROE87" s="5"/>
      <c r="RON87" s="5"/>
      <c r="ROW87" s="5"/>
      <c r="RPF87" s="5"/>
      <c r="RPO87" s="5"/>
      <c r="RPX87" s="5"/>
      <c r="RQG87" s="5"/>
      <c r="RQP87" s="5"/>
      <c r="RQY87" s="5"/>
      <c r="RRH87" s="5"/>
      <c r="RRQ87" s="5"/>
      <c r="RRZ87" s="5"/>
      <c r="RSI87" s="5"/>
      <c r="RSR87" s="5"/>
      <c r="RTA87" s="5"/>
      <c r="RTJ87" s="5"/>
      <c r="RTS87" s="5"/>
      <c r="RUB87" s="5"/>
      <c r="RUK87" s="5"/>
      <c r="RUT87" s="5"/>
      <c r="RVC87" s="5"/>
      <c r="RVL87" s="5"/>
      <c r="RVU87" s="5"/>
      <c r="RWD87" s="5"/>
      <c r="RWM87" s="5"/>
      <c r="RWV87" s="5"/>
      <c r="RXE87" s="5"/>
      <c r="RXN87" s="5"/>
      <c r="RXW87" s="5"/>
      <c r="RYF87" s="5"/>
      <c r="RYO87" s="5"/>
      <c r="RYX87" s="5"/>
      <c r="RZG87" s="5"/>
      <c r="RZP87" s="5"/>
      <c r="RZY87" s="5"/>
      <c r="SAH87" s="5"/>
      <c r="SAQ87" s="5"/>
      <c r="SAZ87" s="5"/>
      <c r="SBI87" s="5"/>
      <c r="SBR87" s="5"/>
      <c r="SCA87" s="5"/>
      <c r="SCJ87" s="5"/>
      <c r="SCS87" s="5"/>
      <c r="SDB87" s="5"/>
      <c r="SDK87" s="5"/>
      <c r="SDT87" s="5"/>
      <c r="SEC87" s="5"/>
      <c r="SEL87" s="5"/>
      <c r="SEU87" s="5"/>
      <c r="SFD87" s="5"/>
      <c r="SFM87" s="5"/>
      <c r="SFV87" s="5"/>
      <c r="SGE87" s="5"/>
      <c r="SGN87" s="5"/>
      <c r="SGW87" s="5"/>
      <c r="SHF87" s="5"/>
      <c r="SHO87" s="5"/>
      <c r="SHX87" s="5"/>
      <c r="SIG87" s="5"/>
      <c r="SIP87" s="5"/>
      <c r="SIY87" s="5"/>
      <c r="SJH87" s="5"/>
      <c r="SJQ87" s="5"/>
      <c r="SJZ87" s="5"/>
      <c r="SKI87" s="5"/>
      <c r="SKR87" s="5"/>
      <c r="SLA87" s="5"/>
      <c r="SLJ87" s="5"/>
      <c r="SLS87" s="5"/>
      <c r="SMB87" s="5"/>
      <c r="SMK87" s="5"/>
      <c r="SMT87" s="5"/>
      <c r="SNC87" s="5"/>
      <c r="SNL87" s="5"/>
      <c r="SNU87" s="5"/>
      <c r="SOD87" s="5"/>
      <c r="SOM87" s="5"/>
      <c r="SOV87" s="5"/>
      <c r="SPE87" s="5"/>
      <c r="SPN87" s="5"/>
      <c r="SPW87" s="5"/>
      <c r="SQF87" s="5"/>
      <c r="SQO87" s="5"/>
      <c r="SQX87" s="5"/>
      <c r="SRG87" s="5"/>
      <c r="SRP87" s="5"/>
      <c r="SRY87" s="5"/>
      <c r="SSH87" s="5"/>
      <c r="SSQ87" s="5"/>
      <c r="SSZ87" s="5"/>
      <c r="STI87" s="5"/>
      <c r="STR87" s="5"/>
      <c r="SUA87" s="5"/>
      <c r="SUJ87" s="5"/>
      <c r="SUS87" s="5"/>
      <c r="SVB87" s="5"/>
      <c r="SVK87" s="5"/>
      <c r="SVT87" s="5"/>
      <c r="SWC87" s="5"/>
      <c r="SWL87" s="5"/>
      <c r="SWU87" s="5"/>
      <c r="SXD87" s="5"/>
      <c r="SXM87" s="5"/>
      <c r="SXV87" s="5"/>
      <c r="SYE87" s="5"/>
      <c r="SYN87" s="5"/>
      <c r="SYW87" s="5"/>
      <c r="SZF87" s="5"/>
      <c r="SZO87" s="5"/>
      <c r="SZX87" s="5"/>
      <c r="TAG87" s="5"/>
      <c r="TAP87" s="5"/>
      <c r="TAY87" s="5"/>
      <c r="TBH87" s="5"/>
      <c r="TBQ87" s="5"/>
      <c r="TBZ87" s="5"/>
      <c r="TCI87" s="5"/>
      <c r="TCR87" s="5"/>
      <c r="TDA87" s="5"/>
      <c r="TDJ87" s="5"/>
      <c r="TDS87" s="5"/>
      <c r="TEB87" s="5"/>
      <c r="TEK87" s="5"/>
      <c r="TET87" s="5"/>
      <c r="TFC87" s="5"/>
      <c r="TFL87" s="5"/>
      <c r="TFU87" s="5"/>
      <c r="TGD87" s="5"/>
      <c r="TGM87" s="5"/>
      <c r="TGV87" s="5"/>
      <c r="THE87" s="5"/>
      <c r="THN87" s="5"/>
      <c r="THW87" s="5"/>
      <c r="TIF87" s="5"/>
      <c r="TIO87" s="5"/>
      <c r="TIX87" s="5"/>
      <c r="TJG87" s="5"/>
      <c r="TJP87" s="5"/>
      <c r="TJY87" s="5"/>
      <c r="TKH87" s="5"/>
      <c r="TKQ87" s="5"/>
      <c r="TKZ87" s="5"/>
      <c r="TLI87" s="5"/>
      <c r="TLR87" s="5"/>
      <c r="TMA87" s="5"/>
      <c r="TMJ87" s="5"/>
      <c r="TMS87" s="5"/>
      <c r="TNB87" s="5"/>
      <c r="TNK87" s="5"/>
      <c r="TNT87" s="5"/>
      <c r="TOC87" s="5"/>
      <c r="TOL87" s="5"/>
      <c r="TOU87" s="5"/>
      <c r="TPD87" s="5"/>
      <c r="TPM87" s="5"/>
      <c r="TPV87" s="5"/>
      <c r="TQE87" s="5"/>
      <c r="TQN87" s="5"/>
      <c r="TQW87" s="5"/>
      <c r="TRF87" s="5"/>
      <c r="TRO87" s="5"/>
      <c r="TRX87" s="5"/>
      <c r="TSG87" s="5"/>
      <c r="TSP87" s="5"/>
      <c r="TSY87" s="5"/>
      <c r="TTH87" s="5"/>
      <c r="TTQ87" s="5"/>
      <c r="TTZ87" s="5"/>
      <c r="TUI87" s="5"/>
      <c r="TUR87" s="5"/>
      <c r="TVA87" s="5"/>
      <c r="TVJ87" s="5"/>
      <c r="TVS87" s="5"/>
      <c r="TWB87" s="5"/>
      <c r="TWK87" s="5"/>
      <c r="TWT87" s="5"/>
      <c r="TXC87" s="5"/>
      <c r="TXL87" s="5"/>
      <c r="TXU87" s="5"/>
      <c r="TYD87" s="5"/>
      <c r="TYM87" s="5"/>
      <c r="TYV87" s="5"/>
      <c r="TZE87" s="5"/>
      <c r="TZN87" s="5"/>
      <c r="TZW87" s="5"/>
      <c r="UAF87" s="5"/>
      <c r="UAO87" s="5"/>
      <c r="UAX87" s="5"/>
      <c r="UBG87" s="5"/>
      <c r="UBP87" s="5"/>
      <c r="UBY87" s="5"/>
      <c r="UCH87" s="5"/>
      <c r="UCQ87" s="5"/>
      <c r="UCZ87" s="5"/>
      <c r="UDI87" s="5"/>
      <c r="UDR87" s="5"/>
      <c r="UEA87" s="5"/>
      <c r="UEJ87" s="5"/>
      <c r="UES87" s="5"/>
      <c r="UFB87" s="5"/>
      <c r="UFK87" s="5"/>
      <c r="UFT87" s="5"/>
      <c r="UGC87" s="5"/>
      <c r="UGL87" s="5"/>
      <c r="UGU87" s="5"/>
      <c r="UHD87" s="5"/>
      <c r="UHM87" s="5"/>
      <c r="UHV87" s="5"/>
      <c r="UIE87" s="5"/>
      <c r="UIN87" s="5"/>
      <c r="UIW87" s="5"/>
      <c r="UJF87" s="5"/>
      <c r="UJO87" s="5"/>
      <c r="UJX87" s="5"/>
      <c r="UKG87" s="5"/>
      <c r="UKP87" s="5"/>
      <c r="UKY87" s="5"/>
      <c r="ULH87" s="5"/>
      <c r="ULQ87" s="5"/>
      <c r="ULZ87" s="5"/>
      <c r="UMI87" s="5"/>
      <c r="UMR87" s="5"/>
      <c r="UNA87" s="5"/>
      <c r="UNJ87" s="5"/>
      <c r="UNS87" s="5"/>
      <c r="UOB87" s="5"/>
      <c r="UOK87" s="5"/>
      <c r="UOT87" s="5"/>
      <c r="UPC87" s="5"/>
      <c r="UPL87" s="5"/>
      <c r="UPU87" s="5"/>
      <c r="UQD87" s="5"/>
      <c r="UQM87" s="5"/>
      <c r="UQV87" s="5"/>
      <c r="URE87" s="5"/>
      <c r="URN87" s="5"/>
      <c r="URW87" s="5"/>
      <c r="USF87" s="5"/>
      <c r="USO87" s="5"/>
      <c r="USX87" s="5"/>
      <c r="UTG87" s="5"/>
      <c r="UTP87" s="5"/>
      <c r="UTY87" s="5"/>
      <c r="UUH87" s="5"/>
      <c r="UUQ87" s="5"/>
      <c r="UUZ87" s="5"/>
      <c r="UVI87" s="5"/>
      <c r="UVR87" s="5"/>
      <c r="UWA87" s="5"/>
      <c r="UWJ87" s="5"/>
      <c r="UWS87" s="5"/>
      <c r="UXB87" s="5"/>
      <c r="UXK87" s="5"/>
      <c r="UXT87" s="5"/>
      <c r="UYC87" s="5"/>
      <c r="UYL87" s="5"/>
      <c r="UYU87" s="5"/>
      <c r="UZD87" s="5"/>
      <c r="UZM87" s="5"/>
      <c r="UZV87" s="5"/>
      <c r="VAE87" s="5"/>
      <c r="VAN87" s="5"/>
      <c r="VAW87" s="5"/>
      <c r="VBF87" s="5"/>
      <c r="VBO87" s="5"/>
      <c r="VBX87" s="5"/>
      <c r="VCG87" s="5"/>
      <c r="VCP87" s="5"/>
      <c r="VCY87" s="5"/>
      <c r="VDH87" s="5"/>
      <c r="VDQ87" s="5"/>
      <c r="VDZ87" s="5"/>
      <c r="VEI87" s="5"/>
      <c r="VER87" s="5"/>
      <c r="VFA87" s="5"/>
      <c r="VFJ87" s="5"/>
      <c r="VFS87" s="5"/>
      <c r="VGB87" s="5"/>
      <c r="VGK87" s="5"/>
      <c r="VGT87" s="5"/>
      <c r="VHC87" s="5"/>
      <c r="VHL87" s="5"/>
      <c r="VHU87" s="5"/>
      <c r="VID87" s="5"/>
      <c r="VIM87" s="5"/>
      <c r="VIV87" s="5"/>
      <c r="VJE87" s="5"/>
      <c r="VJN87" s="5"/>
      <c r="VJW87" s="5"/>
      <c r="VKF87" s="5"/>
      <c r="VKO87" s="5"/>
      <c r="VKX87" s="5"/>
      <c r="VLG87" s="5"/>
      <c r="VLP87" s="5"/>
      <c r="VLY87" s="5"/>
      <c r="VMH87" s="5"/>
      <c r="VMQ87" s="5"/>
      <c r="VMZ87" s="5"/>
      <c r="VNI87" s="5"/>
      <c r="VNR87" s="5"/>
      <c r="VOA87" s="5"/>
      <c r="VOJ87" s="5"/>
      <c r="VOS87" s="5"/>
      <c r="VPB87" s="5"/>
      <c r="VPK87" s="5"/>
      <c r="VPT87" s="5"/>
      <c r="VQC87" s="5"/>
      <c r="VQL87" s="5"/>
      <c r="VQU87" s="5"/>
      <c r="VRD87" s="5"/>
      <c r="VRM87" s="5"/>
      <c r="VRV87" s="5"/>
      <c r="VSE87" s="5"/>
      <c r="VSN87" s="5"/>
      <c r="VSW87" s="5"/>
      <c r="VTF87" s="5"/>
      <c r="VTO87" s="5"/>
      <c r="VTX87" s="5"/>
      <c r="VUG87" s="5"/>
      <c r="VUP87" s="5"/>
      <c r="VUY87" s="5"/>
      <c r="VVH87" s="5"/>
      <c r="VVQ87" s="5"/>
      <c r="VVZ87" s="5"/>
      <c r="VWI87" s="5"/>
      <c r="VWR87" s="5"/>
      <c r="VXA87" s="5"/>
      <c r="VXJ87" s="5"/>
      <c r="VXS87" s="5"/>
      <c r="VYB87" s="5"/>
      <c r="VYK87" s="5"/>
      <c r="VYT87" s="5"/>
      <c r="VZC87" s="5"/>
      <c r="VZL87" s="5"/>
      <c r="VZU87" s="5"/>
      <c r="WAD87" s="5"/>
      <c r="WAM87" s="5"/>
      <c r="WAV87" s="5"/>
      <c r="WBE87" s="5"/>
      <c r="WBN87" s="5"/>
      <c r="WBW87" s="5"/>
      <c r="WCF87" s="5"/>
      <c r="WCO87" s="5"/>
      <c r="WCX87" s="5"/>
      <c r="WDG87" s="5"/>
      <c r="WDP87" s="5"/>
      <c r="WDY87" s="5"/>
      <c r="WEH87" s="5"/>
      <c r="WEQ87" s="5"/>
      <c r="WEZ87" s="5"/>
      <c r="WFI87" s="5"/>
      <c r="WFR87" s="5"/>
      <c r="WGA87" s="5"/>
      <c r="WGJ87" s="5"/>
      <c r="WGS87" s="5"/>
      <c r="WHB87" s="5"/>
      <c r="WHK87" s="5"/>
      <c r="WHT87" s="5"/>
      <c r="WIC87" s="5"/>
      <c r="WIL87" s="5"/>
      <c r="WIU87" s="5"/>
      <c r="WJD87" s="5"/>
      <c r="WJM87" s="5"/>
      <c r="WJV87" s="5"/>
      <c r="WKE87" s="5"/>
      <c r="WKN87" s="5"/>
      <c r="WKW87" s="5"/>
      <c r="WLF87" s="5"/>
      <c r="WLO87" s="5"/>
      <c r="WLX87" s="5"/>
      <c r="WMG87" s="5"/>
      <c r="WMP87" s="5"/>
      <c r="WMY87" s="5"/>
      <c r="WNH87" s="5"/>
      <c r="WNQ87" s="5"/>
      <c r="WNZ87" s="5"/>
      <c r="WOI87" s="5"/>
      <c r="WOR87" s="5"/>
      <c r="WPA87" s="5"/>
      <c r="WPJ87" s="5"/>
      <c r="WPS87" s="5"/>
      <c r="WQB87" s="5"/>
      <c r="WQK87" s="5"/>
      <c r="WQT87" s="5"/>
      <c r="WRC87" s="5"/>
      <c r="WRL87" s="5"/>
      <c r="WRU87" s="5"/>
      <c r="WSD87" s="5"/>
      <c r="WSM87" s="5"/>
      <c r="WSV87" s="5"/>
      <c r="WTE87" s="5"/>
      <c r="WTN87" s="5"/>
      <c r="WTW87" s="5"/>
      <c r="WUF87" s="5"/>
      <c r="WUO87" s="5"/>
      <c r="WUX87" s="5"/>
      <c r="WVG87" s="5"/>
      <c r="WVP87" s="5"/>
      <c r="WVY87" s="5"/>
      <c r="WWH87" s="5"/>
      <c r="WWQ87" s="5"/>
      <c r="WWZ87" s="5"/>
      <c r="WXI87" s="5"/>
      <c r="WXR87" s="5"/>
      <c r="WYA87" s="5"/>
      <c r="WYJ87" s="5"/>
      <c r="WYS87" s="5"/>
      <c r="WZB87" s="5"/>
      <c r="WZK87" s="5"/>
      <c r="WZT87" s="5"/>
      <c r="XAC87" s="5"/>
      <c r="XAL87" s="5"/>
      <c r="XAU87" s="5"/>
      <c r="XBD87" s="5"/>
      <c r="XBM87" s="5"/>
      <c r="XBV87" s="5"/>
      <c r="XCE87" s="5"/>
      <c r="XCN87" s="5"/>
      <c r="XCW87" s="5"/>
      <c r="XDF87" s="5"/>
      <c r="XDO87" s="5"/>
      <c r="XDX87" s="5"/>
      <c r="XEG87" s="5"/>
      <c r="XEP87" s="5"/>
      <c r="XEY87" s="5"/>
      <c r="XFD87" s="29"/>
    </row>
    <row r="88" spans="1:1016 1025:2042 2051:3068 3077:4094 4103:5120 5129:6137 6146:7163 7172:8189 8198:9215 9224:10232 10241:11258 11267:12284 12293:13310 13319:14336 14345:15353 15362:16384" s="27" customFormat="1" ht="15.6" x14ac:dyDescent="0.2">
      <c r="A88" s="7"/>
      <c r="B88" s="7"/>
      <c r="C88" s="7"/>
      <c r="D88" s="101" t="s">
        <v>235</v>
      </c>
      <c r="E88" s="97">
        <v>1</v>
      </c>
      <c r="F88" s="7"/>
      <c r="G88" s="7"/>
      <c r="H88" s="96" t="s">
        <v>254</v>
      </c>
      <c r="I88" s="97">
        <v>1</v>
      </c>
      <c r="J88" s="7"/>
      <c r="Q88" s="5"/>
      <c r="Z88" s="5"/>
      <c r="AI88" s="5"/>
      <c r="AR88" s="5"/>
      <c r="BA88" s="5"/>
      <c r="BJ88" s="5"/>
      <c r="BS88" s="5"/>
      <c r="CB88" s="5"/>
      <c r="CK88" s="5"/>
      <c r="CT88" s="5"/>
      <c r="DC88" s="5"/>
      <c r="DL88" s="5"/>
      <c r="DU88" s="5"/>
      <c r="ED88" s="5"/>
      <c r="EM88" s="5"/>
      <c r="EV88" s="5"/>
      <c r="FE88" s="5"/>
      <c r="FN88" s="5"/>
      <c r="FW88" s="5"/>
      <c r="GF88" s="5"/>
      <c r="GO88" s="5"/>
      <c r="GX88" s="5"/>
      <c r="HG88" s="5"/>
      <c r="HP88" s="5"/>
      <c r="HY88" s="5"/>
      <c r="IH88" s="5"/>
      <c r="IQ88" s="5"/>
      <c r="IZ88" s="5"/>
      <c r="JI88" s="5"/>
      <c r="JR88" s="5"/>
      <c r="KA88" s="5"/>
      <c r="KJ88" s="5"/>
      <c r="KS88" s="5"/>
      <c r="LB88" s="5"/>
      <c r="LK88" s="5"/>
      <c r="LT88" s="5"/>
      <c r="MC88" s="5"/>
      <c r="ML88" s="5"/>
      <c r="MU88" s="5"/>
      <c r="ND88" s="5"/>
      <c r="NM88" s="5"/>
      <c r="NV88" s="5"/>
      <c r="OE88" s="5"/>
      <c r="ON88" s="5"/>
      <c r="OW88" s="5"/>
      <c r="PF88" s="5"/>
      <c r="PO88" s="5"/>
      <c r="PX88" s="5"/>
      <c r="QG88" s="5"/>
      <c r="QP88" s="5"/>
      <c r="QY88" s="5"/>
      <c r="RH88" s="5"/>
      <c r="RQ88" s="5"/>
      <c r="RZ88" s="5"/>
      <c r="SI88" s="5"/>
      <c r="SR88" s="5"/>
      <c r="TA88" s="5"/>
      <c r="TJ88" s="5"/>
      <c r="TS88" s="5"/>
      <c r="UB88" s="5"/>
      <c r="UK88" s="5"/>
      <c r="UT88" s="5"/>
      <c r="VC88" s="5"/>
      <c r="VL88" s="5"/>
      <c r="VU88" s="5"/>
      <c r="WD88" s="5"/>
      <c r="WM88" s="5"/>
      <c r="WV88" s="5"/>
      <c r="XE88" s="5"/>
      <c r="XN88" s="5"/>
      <c r="XW88" s="5"/>
      <c r="YF88" s="5"/>
      <c r="YO88" s="5"/>
      <c r="YX88" s="5"/>
      <c r="ZG88" s="5"/>
      <c r="ZP88" s="5"/>
      <c r="ZY88" s="5"/>
      <c r="AAH88" s="5"/>
      <c r="AAQ88" s="5"/>
      <c r="AAZ88" s="5"/>
      <c r="ABI88" s="5"/>
      <c r="ABR88" s="5"/>
      <c r="ACA88" s="5"/>
      <c r="ACJ88" s="5"/>
      <c r="ACS88" s="5"/>
      <c r="ADB88" s="5"/>
      <c r="ADK88" s="5"/>
      <c r="ADT88" s="5"/>
      <c r="AEC88" s="5"/>
      <c r="AEL88" s="5"/>
      <c r="AEU88" s="5"/>
      <c r="AFD88" s="5"/>
      <c r="AFM88" s="5"/>
      <c r="AFV88" s="5"/>
      <c r="AGE88" s="5"/>
      <c r="AGN88" s="5"/>
      <c r="AGW88" s="5"/>
      <c r="AHF88" s="5"/>
      <c r="AHO88" s="5"/>
      <c r="AHX88" s="5"/>
      <c r="AIG88" s="5"/>
      <c r="AIP88" s="5"/>
      <c r="AIY88" s="5"/>
      <c r="AJH88" s="5"/>
      <c r="AJQ88" s="5"/>
      <c r="AJZ88" s="5"/>
      <c r="AKI88" s="5"/>
      <c r="AKR88" s="5"/>
      <c r="ALA88" s="5"/>
      <c r="ALJ88" s="5"/>
      <c r="ALS88" s="5"/>
      <c r="AMB88" s="5"/>
      <c r="AMK88" s="5"/>
      <c r="AMT88" s="5"/>
      <c r="ANC88" s="5"/>
      <c r="ANL88" s="5"/>
      <c r="ANU88" s="5"/>
      <c r="AOD88" s="5"/>
      <c r="AOM88" s="5"/>
      <c r="AOV88" s="5"/>
      <c r="APE88" s="5"/>
      <c r="APN88" s="5"/>
      <c r="APW88" s="5"/>
      <c r="AQF88" s="5"/>
      <c r="AQO88" s="5"/>
      <c r="AQX88" s="5"/>
      <c r="ARG88" s="5"/>
      <c r="ARP88" s="5"/>
      <c r="ARY88" s="5"/>
      <c r="ASH88" s="5"/>
      <c r="ASQ88" s="5"/>
      <c r="ASZ88" s="5"/>
      <c r="ATI88" s="5"/>
      <c r="ATR88" s="5"/>
      <c r="AUA88" s="5"/>
      <c r="AUJ88" s="5"/>
      <c r="AUS88" s="5"/>
      <c r="AVB88" s="5"/>
      <c r="AVK88" s="5"/>
      <c r="AVT88" s="5"/>
      <c r="AWC88" s="5"/>
      <c r="AWL88" s="5"/>
      <c r="AWU88" s="5"/>
      <c r="AXD88" s="5"/>
      <c r="AXM88" s="5"/>
      <c r="AXV88" s="5"/>
      <c r="AYE88" s="5"/>
      <c r="AYN88" s="5"/>
      <c r="AYW88" s="5"/>
      <c r="AZF88" s="5"/>
      <c r="AZO88" s="5"/>
      <c r="AZX88" s="5"/>
      <c r="BAG88" s="5"/>
      <c r="BAP88" s="5"/>
      <c r="BAY88" s="5"/>
      <c r="BBH88" s="5"/>
      <c r="BBQ88" s="5"/>
      <c r="BBZ88" s="5"/>
      <c r="BCI88" s="5"/>
      <c r="BCR88" s="5"/>
      <c r="BDA88" s="5"/>
      <c r="BDJ88" s="5"/>
      <c r="BDS88" s="5"/>
      <c r="BEB88" s="5"/>
      <c r="BEK88" s="5"/>
      <c r="BET88" s="5"/>
      <c r="BFC88" s="5"/>
      <c r="BFL88" s="5"/>
      <c r="BFU88" s="5"/>
      <c r="BGD88" s="5"/>
      <c r="BGM88" s="5"/>
      <c r="BGV88" s="5"/>
      <c r="BHE88" s="5"/>
      <c r="BHN88" s="5"/>
      <c r="BHW88" s="5"/>
      <c r="BIF88" s="5"/>
      <c r="BIO88" s="5"/>
      <c r="BIX88" s="5"/>
      <c r="BJG88" s="5"/>
      <c r="BJP88" s="5"/>
      <c r="BJY88" s="5"/>
      <c r="BKH88" s="5"/>
      <c r="BKQ88" s="5"/>
      <c r="BKZ88" s="5"/>
      <c r="BLI88" s="5"/>
      <c r="BLR88" s="5"/>
      <c r="BMA88" s="5"/>
      <c r="BMJ88" s="5"/>
      <c r="BMS88" s="5"/>
      <c r="BNB88" s="5"/>
      <c r="BNK88" s="5"/>
      <c r="BNT88" s="5"/>
      <c r="BOC88" s="5"/>
      <c r="BOL88" s="5"/>
      <c r="BOU88" s="5"/>
      <c r="BPD88" s="5"/>
      <c r="BPM88" s="5"/>
      <c r="BPV88" s="5"/>
      <c r="BQE88" s="5"/>
      <c r="BQN88" s="5"/>
      <c r="BQW88" s="5"/>
      <c r="BRF88" s="5"/>
      <c r="BRO88" s="5"/>
      <c r="BRX88" s="5"/>
      <c r="BSG88" s="5"/>
      <c r="BSP88" s="5"/>
      <c r="BSY88" s="5"/>
      <c r="BTH88" s="5"/>
      <c r="BTQ88" s="5"/>
      <c r="BTZ88" s="5"/>
      <c r="BUI88" s="5"/>
      <c r="BUR88" s="5"/>
      <c r="BVA88" s="5"/>
      <c r="BVJ88" s="5"/>
      <c r="BVS88" s="5"/>
      <c r="BWB88" s="5"/>
      <c r="BWK88" s="5"/>
      <c r="BWT88" s="5"/>
      <c r="BXC88" s="5"/>
      <c r="BXL88" s="5"/>
      <c r="BXU88" s="5"/>
      <c r="BYD88" s="5"/>
      <c r="BYM88" s="5"/>
      <c r="BYV88" s="5"/>
      <c r="BZE88" s="5"/>
      <c r="BZN88" s="5"/>
      <c r="BZW88" s="5"/>
      <c r="CAF88" s="5"/>
      <c r="CAO88" s="5"/>
      <c r="CAX88" s="5"/>
      <c r="CBG88" s="5"/>
      <c r="CBP88" s="5"/>
      <c r="CBY88" s="5"/>
      <c r="CCH88" s="5"/>
      <c r="CCQ88" s="5"/>
      <c r="CCZ88" s="5"/>
      <c r="CDI88" s="5"/>
      <c r="CDR88" s="5"/>
      <c r="CEA88" s="5"/>
      <c r="CEJ88" s="5"/>
      <c r="CES88" s="5"/>
      <c r="CFB88" s="5"/>
      <c r="CFK88" s="5"/>
      <c r="CFT88" s="5"/>
      <c r="CGC88" s="5"/>
      <c r="CGL88" s="5"/>
      <c r="CGU88" s="5"/>
      <c r="CHD88" s="5"/>
      <c r="CHM88" s="5"/>
      <c r="CHV88" s="5"/>
      <c r="CIE88" s="5"/>
      <c r="CIN88" s="5"/>
      <c r="CIW88" s="5"/>
      <c r="CJF88" s="5"/>
      <c r="CJO88" s="5"/>
      <c r="CJX88" s="5"/>
      <c r="CKG88" s="5"/>
      <c r="CKP88" s="5"/>
      <c r="CKY88" s="5"/>
      <c r="CLH88" s="5"/>
      <c r="CLQ88" s="5"/>
      <c r="CLZ88" s="5"/>
      <c r="CMI88" s="5"/>
      <c r="CMR88" s="5"/>
      <c r="CNA88" s="5"/>
      <c r="CNJ88" s="5"/>
      <c r="CNS88" s="5"/>
      <c r="COB88" s="5"/>
      <c r="COK88" s="5"/>
      <c r="COT88" s="5"/>
      <c r="CPC88" s="5"/>
      <c r="CPL88" s="5"/>
      <c r="CPU88" s="5"/>
      <c r="CQD88" s="5"/>
      <c r="CQM88" s="5"/>
      <c r="CQV88" s="5"/>
      <c r="CRE88" s="5"/>
      <c r="CRN88" s="5"/>
      <c r="CRW88" s="5"/>
      <c r="CSF88" s="5"/>
      <c r="CSO88" s="5"/>
      <c r="CSX88" s="5"/>
      <c r="CTG88" s="5"/>
      <c r="CTP88" s="5"/>
      <c r="CTY88" s="5"/>
      <c r="CUH88" s="5"/>
      <c r="CUQ88" s="5"/>
      <c r="CUZ88" s="5"/>
      <c r="CVI88" s="5"/>
      <c r="CVR88" s="5"/>
      <c r="CWA88" s="5"/>
      <c r="CWJ88" s="5"/>
      <c r="CWS88" s="5"/>
      <c r="CXB88" s="5"/>
      <c r="CXK88" s="5"/>
      <c r="CXT88" s="5"/>
      <c r="CYC88" s="5"/>
      <c r="CYL88" s="5"/>
      <c r="CYU88" s="5"/>
      <c r="CZD88" s="5"/>
      <c r="CZM88" s="5"/>
      <c r="CZV88" s="5"/>
      <c r="DAE88" s="5"/>
      <c r="DAN88" s="5"/>
      <c r="DAW88" s="5"/>
      <c r="DBF88" s="5"/>
      <c r="DBO88" s="5"/>
      <c r="DBX88" s="5"/>
      <c r="DCG88" s="5"/>
      <c r="DCP88" s="5"/>
      <c r="DCY88" s="5"/>
      <c r="DDH88" s="5"/>
      <c r="DDQ88" s="5"/>
      <c r="DDZ88" s="5"/>
      <c r="DEI88" s="5"/>
      <c r="DER88" s="5"/>
      <c r="DFA88" s="5"/>
      <c r="DFJ88" s="5"/>
      <c r="DFS88" s="5"/>
      <c r="DGB88" s="5"/>
      <c r="DGK88" s="5"/>
      <c r="DGT88" s="5"/>
      <c r="DHC88" s="5"/>
      <c r="DHL88" s="5"/>
      <c r="DHU88" s="5"/>
      <c r="DID88" s="5"/>
      <c r="DIM88" s="5"/>
      <c r="DIV88" s="5"/>
      <c r="DJE88" s="5"/>
      <c r="DJN88" s="5"/>
      <c r="DJW88" s="5"/>
      <c r="DKF88" s="5"/>
      <c r="DKO88" s="5"/>
      <c r="DKX88" s="5"/>
      <c r="DLG88" s="5"/>
      <c r="DLP88" s="5"/>
      <c r="DLY88" s="5"/>
      <c r="DMH88" s="5"/>
      <c r="DMQ88" s="5"/>
      <c r="DMZ88" s="5"/>
      <c r="DNI88" s="5"/>
      <c r="DNR88" s="5"/>
      <c r="DOA88" s="5"/>
      <c r="DOJ88" s="5"/>
      <c r="DOS88" s="5"/>
      <c r="DPB88" s="5"/>
      <c r="DPK88" s="5"/>
      <c r="DPT88" s="5"/>
      <c r="DQC88" s="5"/>
      <c r="DQL88" s="5"/>
      <c r="DQU88" s="5"/>
      <c r="DRD88" s="5"/>
      <c r="DRM88" s="5"/>
      <c r="DRV88" s="5"/>
      <c r="DSE88" s="5"/>
      <c r="DSN88" s="5"/>
      <c r="DSW88" s="5"/>
      <c r="DTF88" s="5"/>
      <c r="DTO88" s="5"/>
      <c r="DTX88" s="5"/>
      <c r="DUG88" s="5"/>
      <c r="DUP88" s="5"/>
      <c r="DUY88" s="5"/>
      <c r="DVH88" s="5"/>
      <c r="DVQ88" s="5"/>
      <c r="DVZ88" s="5"/>
      <c r="DWI88" s="5"/>
      <c r="DWR88" s="5"/>
      <c r="DXA88" s="5"/>
      <c r="DXJ88" s="5"/>
      <c r="DXS88" s="5"/>
      <c r="DYB88" s="5"/>
      <c r="DYK88" s="5"/>
      <c r="DYT88" s="5"/>
      <c r="DZC88" s="5"/>
      <c r="DZL88" s="5"/>
      <c r="DZU88" s="5"/>
      <c r="EAD88" s="5"/>
      <c r="EAM88" s="5"/>
      <c r="EAV88" s="5"/>
      <c r="EBE88" s="5"/>
      <c r="EBN88" s="5"/>
      <c r="EBW88" s="5"/>
      <c r="ECF88" s="5"/>
      <c r="ECO88" s="5"/>
      <c r="ECX88" s="5"/>
      <c r="EDG88" s="5"/>
      <c r="EDP88" s="5"/>
      <c r="EDY88" s="5"/>
      <c r="EEH88" s="5"/>
      <c r="EEQ88" s="5"/>
      <c r="EEZ88" s="5"/>
      <c r="EFI88" s="5"/>
      <c r="EFR88" s="5"/>
      <c r="EGA88" s="5"/>
      <c r="EGJ88" s="5"/>
      <c r="EGS88" s="5"/>
      <c r="EHB88" s="5"/>
      <c r="EHK88" s="5"/>
      <c r="EHT88" s="5"/>
      <c r="EIC88" s="5"/>
      <c r="EIL88" s="5"/>
      <c r="EIU88" s="5"/>
      <c r="EJD88" s="5"/>
      <c r="EJM88" s="5"/>
      <c r="EJV88" s="5"/>
      <c r="EKE88" s="5"/>
      <c r="EKN88" s="5"/>
      <c r="EKW88" s="5"/>
      <c r="ELF88" s="5"/>
      <c r="ELO88" s="5"/>
      <c r="ELX88" s="5"/>
      <c r="EMG88" s="5"/>
      <c r="EMP88" s="5"/>
      <c r="EMY88" s="5"/>
      <c r="ENH88" s="5"/>
      <c r="ENQ88" s="5"/>
      <c r="ENZ88" s="5"/>
      <c r="EOI88" s="5"/>
      <c r="EOR88" s="5"/>
      <c r="EPA88" s="5"/>
      <c r="EPJ88" s="5"/>
      <c r="EPS88" s="5"/>
      <c r="EQB88" s="5"/>
      <c r="EQK88" s="5"/>
      <c r="EQT88" s="5"/>
      <c r="ERC88" s="5"/>
      <c r="ERL88" s="5"/>
      <c r="ERU88" s="5"/>
      <c r="ESD88" s="5"/>
      <c r="ESM88" s="5"/>
      <c r="ESV88" s="5"/>
      <c r="ETE88" s="5"/>
      <c r="ETN88" s="5"/>
      <c r="ETW88" s="5"/>
      <c r="EUF88" s="5"/>
      <c r="EUO88" s="5"/>
      <c r="EUX88" s="5"/>
      <c r="EVG88" s="5"/>
      <c r="EVP88" s="5"/>
      <c r="EVY88" s="5"/>
      <c r="EWH88" s="5"/>
      <c r="EWQ88" s="5"/>
      <c r="EWZ88" s="5"/>
      <c r="EXI88" s="5"/>
      <c r="EXR88" s="5"/>
      <c r="EYA88" s="5"/>
      <c r="EYJ88" s="5"/>
      <c r="EYS88" s="5"/>
      <c r="EZB88" s="5"/>
      <c r="EZK88" s="5"/>
      <c r="EZT88" s="5"/>
      <c r="FAC88" s="5"/>
      <c r="FAL88" s="5"/>
      <c r="FAU88" s="5"/>
      <c r="FBD88" s="5"/>
      <c r="FBM88" s="5"/>
      <c r="FBV88" s="5"/>
      <c r="FCE88" s="5"/>
      <c r="FCN88" s="5"/>
      <c r="FCW88" s="5"/>
      <c r="FDF88" s="5"/>
      <c r="FDO88" s="5"/>
      <c r="FDX88" s="5"/>
      <c r="FEG88" s="5"/>
      <c r="FEP88" s="5"/>
      <c r="FEY88" s="5"/>
      <c r="FFH88" s="5"/>
      <c r="FFQ88" s="5"/>
      <c r="FFZ88" s="5"/>
      <c r="FGI88" s="5"/>
      <c r="FGR88" s="5"/>
      <c r="FHA88" s="5"/>
      <c r="FHJ88" s="5"/>
      <c r="FHS88" s="5"/>
      <c r="FIB88" s="5"/>
      <c r="FIK88" s="5"/>
      <c r="FIT88" s="5"/>
      <c r="FJC88" s="5"/>
      <c r="FJL88" s="5"/>
      <c r="FJU88" s="5"/>
      <c r="FKD88" s="5"/>
      <c r="FKM88" s="5"/>
      <c r="FKV88" s="5"/>
      <c r="FLE88" s="5"/>
      <c r="FLN88" s="5"/>
      <c r="FLW88" s="5"/>
      <c r="FMF88" s="5"/>
      <c r="FMO88" s="5"/>
      <c r="FMX88" s="5"/>
      <c r="FNG88" s="5"/>
      <c r="FNP88" s="5"/>
      <c r="FNY88" s="5"/>
      <c r="FOH88" s="5"/>
      <c r="FOQ88" s="5"/>
      <c r="FOZ88" s="5"/>
      <c r="FPI88" s="5"/>
      <c r="FPR88" s="5"/>
      <c r="FQA88" s="5"/>
      <c r="FQJ88" s="5"/>
      <c r="FQS88" s="5"/>
      <c r="FRB88" s="5"/>
      <c r="FRK88" s="5"/>
      <c r="FRT88" s="5"/>
      <c r="FSC88" s="5"/>
      <c r="FSL88" s="5"/>
      <c r="FSU88" s="5"/>
      <c r="FTD88" s="5"/>
      <c r="FTM88" s="5"/>
      <c r="FTV88" s="5"/>
      <c r="FUE88" s="5"/>
      <c r="FUN88" s="5"/>
      <c r="FUW88" s="5"/>
      <c r="FVF88" s="5"/>
      <c r="FVO88" s="5"/>
      <c r="FVX88" s="5"/>
      <c r="FWG88" s="5"/>
      <c r="FWP88" s="5"/>
      <c r="FWY88" s="5"/>
      <c r="FXH88" s="5"/>
      <c r="FXQ88" s="5"/>
      <c r="FXZ88" s="5"/>
      <c r="FYI88" s="5"/>
      <c r="FYR88" s="5"/>
      <c r="FZA88" s="5"/>
      <c r="FZJ88" s="5"/>
      <c r="FZS88" s="5"/>
      <c r="GAB88" s="5"/>
      <c r="GAK88" s="5"/>
      <c r="GAT88" s="5"/>
      <c r="GBC88" s="5"/>
      <c r="GBL88" s="5"/>
      <c r="GBU88" s="5"/>
      <c r="GCD88" s="5"/>
      <c r="GCM88" s="5"/>
      <c r="GCV88" s="5"/>
      <c r="GDE88" s="5"/>
      <c r="GDN88" s="5"/>
      <c r="GDW88" s="5"/>
      <c r="GEF88" s="5"/>
      <c r="GEO88" s="5"/>
      <c r="GEX88" s="5"/>
      <c r="GFG88" s="5"/>
      <c r="GFP88" s="5"/>
      <c r="GFY88" s="5"/>
      <c r="GGH88" s="5"/>
      <c r="GGQ88" s="5"/>
      <c r="GGZ88" s="5"/>
      <c r="GHI88" s="5"/>
      <c r="GHR88" s="5"/>
      <c r="GIA88" s="5"/>
      <c r="GIJ88" s="5"/>
      <c r="GIS88" s="5"/>
      <c r="GJB88" s="5"/>
      <c r="GJK88" s="5"/>
      <c r="GJT88" s="5"/>
      <c r="GKC88" s="5"/>
      <c r="GKL88" s="5"/>
      <c r="GKU88" s="5"/>
      <c r="GLD88" s="5"/>
      <c r="GLM88" s="5"/>
      <c r="GLV88" s="5"/>
      <c r="GME88" s="5"/>
      <c r="GMN88" s="5"/>
      <c r="GMW88" s="5"/>
      <c r="GNF88" s="5"/>
      <c r="GNO88" s="5"/>
      <c r="GNX88" s="5"/>
      <c r="GOG88" s="5"/>
      <c r="GOP88" s="5"/>
      <c r="GOY88" s="5"/>
      <c r="GPH88" s="5"/>
      <c r="GPQ88" s="5"/>
      <c r="GPZ88" s="5"/>
      <c r="GQI88" s="5"/>
      <c r="GQR88" s="5"/>
      <c r="GRA88" s="5"/>
      <c r="GRJ88" s="5"/>
      <c r="GRS88" s="5"/>
      <c r="GSB88" s="5"/>
      <c r="GSK88" s="5"/>
      <c r="GST88" s="5"/>
      <c r="GTC88" s="5"/>
      <c r="GTL88" s="5"/>
      <c r="GTU88" s="5"/>
      <c r="GUD88" s="5"/>
      <c r="GUM88" s="5"/>
      <c r="GUV88" s="5"/>
      <c r="GVE88" s="5"/>
      <c r="GVN88" s="5"/>
      <c r="GVW88" s="5"/>
      <c r="GWF88" s="5"/>
      <c r="GWO88" s="5"/>
      <c r="GWX88" s="5"/>
      <c r="GXG88" s="5"/>
      <c r="GXP88" s="5"/>
      <c r="GXY88" s="5"/>
      <c r="GYH88" s="5"/>
      <c r="GYQ88" s="5"/>
      <c r="GYZ88" s="5"/>
      <c r="GZI88" s="5"/>
      <c r="GZR88" s="5"/>
      <c r="HAA88" s="5"/>
      <c r="HAJ88" s="5"/>
      <c r="HAS88" s="5"/>
      <c r="HBB88" s="5"/>
      <c r="HBK88" s="5"/>
      <c r="HBT88" s="5"/>
      <c r="HCC88" s="5"/>
      <c r="HCL88" s="5"/>
      <c r="HCU88" s="5"/>
      <c r="HDD88" s="5"/>
      <c r="HDM88" s="5"/>
      <c r="HDV88" s="5"/>
      <c r="HEE88" s="5"/>
      <c r="HEN88" s="5"/>
      <c r="HEW88" s="5"/>
      <c r="HFF88" s="5"/>
      <c r="HFO88" s="5"/>
      <c r="HFX88" s="5"/>
      <c r="HGG88" s="5"/>
      <c r="HGP88" s="5"/>
      <c r="HGY88" s="5"/>
      <c r="HHH88" s="5"/>
      <c r="HHQ88" s="5"/>
      <c r="HHZ88" s="5"/>
      <c r="HII88" s="5"/>
      <c r="HIR88" s="5"/>
      <c r="HJA88" s="5"/>
      <c r="HJJ88" s="5"/>
      <c r="HJS88" s="5"/>
      <c r="HKB88" s="5"/>
      <c r="HKK88" s="5"/>
      <c r="HKT88" s="5"/>
      <c r="HLC88" s="5"/>
      <c r="HLL88" s="5"/>
      <c r="HLU88" s="5"/>
      <c r="HMD88" s="5"/>
      <c r="HMM88" s="5"/>
      <c r="HMV88" s="5"/>
      <c r="HNE88" s="5"/>
      <c r="HNN88" s="5"/>
      <c r="HNW88" s="5"/>
      <c r="HOF88" s="5"/>
      <c r="HOO88" s="5"/>
      <c r="HOX88" s="5"/>
      <c r="HPG88" s="5"/>
      <c r="HPP88" s="5"/>
      <c r="HPY88" s="5"/>
      <c r="HQH88" s="5"/>
      <c r="HQQ88" s="5"/>
      <c r="HQZ88" s="5"/>
      <c r="HRI88" s="5"/>
      <c r="HRR88" s="5"/>
      <c r="HSA88" s="5"/>
      <c r="HSJ88" s="5"/>
      <c r="HSS88" s="5"/>
      <c r="HTB88" s="5"/>
      <c r="HTK88" s="5"/>
      <c r="HTT88" s="5"/>
      <c r="HUC88" s="5"/>
      <c r="HUL88" s="5"/>
      <c r="HUU88" s="5"/>
      <c r="HVD88" s="5"/>
      <c r="HVM88" s="5"/>
      <c r="HVV88" s="5"/>
      <c r="HWE88" s="5"/>
      <c r="HWN88" s="5"/>
      <c r="HWW88" s="5"/>
      <c r="HXF88" s="5"/>
      <c r="HXO88" s="5"/>
      <c r="HXX88" s="5"/>
      <c r="HYG88" s="5"/>
      <c r="HYP88" s="5"/>
      <c r="HYY88" s="5"/>
      <c r="HZH88" s="5"/>
      <c r="HZQ88" s="5"/>
      <c r="HZZ88" s="5"/>
      <c r="IAI88" s="5"/>
      <c r="IAR88" s="5"/>
      <c r="IBA88" s="5"/>
      <c r="IBJ88" s="5"/>
      <c r="IBS88" s="5"/>
      <c r="ICB88" s="5"/>
      <c r="ICK88" s="5"/>
      <c r="ICT88" s="5"/>
      <c r="IDC88" s="5"/>
      <c r="IDL88" s="5"/>
      <c r="IDU88" s="5"/>
      <c r="IED88" s="5"/>
      <c r="IEM88" s="5"/>
      <c r="IEV88" s="5"/>
      <c r="IFE88" s="5"/>
      <c r="IFN88" s="5"/>
      <c r="IFW88" s="5"/>
      <c r="IGF88" s="5"/>
      <c r="IGO88" s="5"/>
      <c r="IGX88" s="5"/>
      <c r="IHG88" s="5"/>
      <c r="IHP88" s="5"/>
      <c r="IHY88" s="5"/>
      <c r="IIH88" s="5"/>
      <c r="IIQ88" s="5"/>
      <c r="IIZ88" s="5"/>
      <c r="IJI88" s="5"/>
      <c r="IJR88" s="5"/>
      <c r="IKA88" s="5"/>
      <c r="IKJ88" s="5"/>
      <c r="IKS88" s="5"/>
      <c r="ILB88" s="5"/>
      <c r="ILK88" s="5"/>
      <c r="ILT88" s="5"/>
      <c r="IMC88" s="5"/>
      <c r="IML88" s="5"/>
      <c r="IMU88" s="5"/>
      <c r="IND88" s="5"/>
      <c r="INM88" s="5"/>
      <c r="INV88" s="5"/>
      <c r="IOE88" s="5"/>
      <c r="ION88" s="5"/>
      <c r="IOW88" s="5"/>
      <c r="IPF88" s="5"/>
      <c r="IPO88" s="5"/>
      <c r="IPX88" s="5"/>
      <c r="IQG88" s="5"/>
      <c r="IQP88" s="5"/>
      <c r="IQY88" s="5"/>
      <c r="IRH88" s="5"/>
      <c r="IRQ88" s="5"/>
      <c r="IRZ88" s="5"/>
      <c r="ISI88" s="5"/>
      <c r="ISR88" s="5"/>
      <c r="ITA88" s="5"/>
      <c r="ITJ88" s="5"/>
      <c r="ITS88" s="5"/>
      <c r="IUB88" s="5"/>
      <c r="IUK88" s="5"/>
      <c r="IUT88" s="5"/>
      <c r="IVC88" s="5"/>
      <c r="IVL88" s="5"/>
      <c r="IVU88" s="5"/>
      <c r="IWD88" s="5"/>
      <c r="IWM88" s="5"/>
      <c r="IWV88" s="5"/>
      <c r="IXE88" s="5"/>
      <c r="IXN88" s="5"/>
      <c r="IXW88" s="5"/>
      <c r="IYF88" s="5"/>
      <c r="IYO88" s="5"/>
      <c r="IYX88" s="5"/>
      <c r="IZG88" s="5"/>
      <c r="IZP88" s="5"/>
      <c r="IZY88" s="5"/>
      <c r="JAH88" s="5"/>
      <c r="JAQ88" s="5"/>
      <c r="JAZ88" s="5"/>
      <c r="JBI88" s="5"/>
      <c r="JBR88" s="5"/>
      <c r="JCA88" s="5"/>
      <c r="JCJ88" s="5"/>
      <c r="JCS88" s="5"/>
      <c r="JDB88" s="5"/>
      <c r="JDK88" s="5"/>
      <c r="JDT88" s="5"/>
      <c r="JEC88" s="5"/>
      <c r="JEL88" s="5"/>
      <c r="JEU88" s="5"/>
      <c r="JFD88" s="5"/>
      <c r="JFM88" s="5"/>
      <c r="JFV88" s="5"/>
      <c r="JGE88" s="5"/>
      <c r="JGN88" s="5"/>
      <c r="JGW88" s="5"/>
      <c r="JHF88" s="5"/>
      <c r="JHO88" s="5"/>
      <c r="JHX88" s="5"/>
      <c r="JIG88" s="5"/>
      <c r="JIP88" s="5"/>
      <c r="JIY88" s="5"/>
      <c r="JJH88" s="5"/>
      <c r="JJQ88" s="5"/>
      <c r="JJZ88" s="5"/>
      <c r="JKI88" s="5"/>
      <c r="JKR88" s="5"/>
      <c r="JLA88" s="5"/>
      <c r="JLJ88" s="5"/>
      <c r="JLS88" s="5"/>
      <c r="JMB88" s="5"/>
      <c r="JMK88" s="5"/>
      <c r="JMT88" s="5"/>
      <c r="JNC88" s="5"/>
      <c r="JNL88" s="5"/>
      <c r="JNU88" s="5"/>
      <c r="JOD88" s="5"/>
      <c r="JOM88" s="5"/>
      <c r="JOV88" s="5"/>
      <c r="JPE88" s="5"/>
      <c r="JPN88" s="5"/>
      <c r="JPW88" s="5"/>
      <c r="JQF88" s="5"/>
      <c r="JQO88" s="5"/>
      <c r="JQX88" s="5"/>
      <c r="JRG88" s="5"/>
      <c r="JRP88" s="5"/>
      <c r="JRY88" s="5"/>
      <c r="JSH88" s="5"/>
      <c r="JSQ88" s="5"/>
      <c r="JSZ88" s="5"/>
      <c r="JTI88" s="5"/>
      <c r="JTR88" s="5"/>
      <c r="JUA88" s="5"/>
      <c r="JUJ88" s="5"/>
      <c r="JUS88" s="5"/>
      <c r="JVB88" s="5"/>
      <c r="JVK88" s="5"/>
      <c r="JVT88" s="5"/>
      <c r="JWC88" s="5"/>
      <c r="JWL88" s="5"/>
      <c r="JWU88" s="5"/>
      <c r="JXD88" s="5"/>
      <c r="JXM88" s="5"/>
      <c r="JXV88" s="5"/>
      <c r="JYE88" s="5"/>
      <c r="JYN88" s="5"/>
      <c r="JYW88" s="5"/>
      <c r="JZF88" s="5"/>
      <c r="JZO88" s="5"/>
      <c r="JZX88" s="5"/>
      <c r="KAG88" s="5"/>
      <c r="KAP88" s="5"/>
      <c r="KAY88" s="5"/>
      <c r="KBH88" s="5"/>
      <c r="KBQ88" s="5"/>
      <c r="KBZ88" s="5"/>
      <c r="KCI88" s="5"/>
      <c r="KCR88" s="5"/>
      <c r="KDA88" s="5"/>
      <c r="KDJ88" s="5"/>
      <c r="KDS88" s="5"/>
      <c r="KEB88" s="5"/>
      <c r="KEK88" s="5"/>
      <c r="KET88" s="5"/>
      <c r="KFC88" s="5"/>
      <c r="KFL88" s="5"/>
      <c r="KFU88" s="5"/>
      <c r="KGD88" s="5"/>
      <c r="KGM88" s="5"/>
      <c r="KGV88" s="5"/>
      <c r="KHE88" s="5"/>
      <c r="KHN88" s="5"/>
      <c r="KHW88" s="5"/>
      <c r="KIF88" s="5"/>
      <c r="KIO88" s="5"/>
      <c r="KIX88" s="5"/>
      <c r="KJG88" s="5"/>
      <c r="KJP88" s="5"/>
      <c r="KJY88" s="5"/>
      <c r="KKH88" s="5"/>
      <c r="KKQ88" s="5"/>
      <c r="KKZ88" s="5"/>
      <c r="KLI88" s="5"/>
      <c r="KLR88" s="5"/>
      <c r="KMA88" s="5"/>
      <c r="KMJ88" s="5"/>
      <c r="KMS88" s="5"/>
      <c r="KNB88" s="5"/>
      <c r="KNK88" s="5"/>
      <c r="KNT88" s="5"/>
      <c r="KOC88" s="5"/>
      <c r="KOL88" s="5"/>
      <c r="KOU88" s="5"/>
      <c r="KPD88" s="5"/>
      <c r="KPM88" s="5"/>
      <c r="KPV88" s="5"/>
      <c r="KQE88" s="5"/>
      <c r="KQN88" s="5"/>
      <c r="KQW88" s="5"/>
      <c r="KRF88" s="5"/>
      <c r="KRO88" s="5"/>
      <c r="KRX88" s="5"/>
      <c r="KSG88" s="5"/>
      <c r="KSP88" s="5"/>
      <c r="KSY88" s="5"/>
      <c r="KTH88" s="5"/>
      <c r="KTQ88" s="5"/>
      <c r="KTZ88" s="5"/>
      <c r="KUI88" s="5"/>
      <c r="KUR88" s="5"/>
      <c r="KVA88" s="5"/>
      <c r="KVJ88" s="5"/>
      <c r="KVS88" s="5"/>
      <c r="KWB88" s="5"/>
      <c r="KWK88" s="5"/>
      <c r="KWT88" s="5"/>
      <c r="KXC88" s="5"/>
      <c r="KXL88" s="5"/>
      <c r="KXU88" s="5"/>
      <c r="KYD88" s="5"/>
      <c r="KYM88" s="5"/>
      <c r="KYV88" s="5"/>
      <c r="KZE88" s="5"/>
      <c r="KZN88" s="5"/>
      <c r="KZW88" s="5"/>
      <c r="LAF88" s="5"/>
      <c r="LAO88" s="5"/>
      <c r="LAX88" s="5"/>
      <c r="LBG88" s="5"/>
      <c r="LBP88" s="5"/>
      <c r="LBY88" s="5"/>
      <c r="LCH88" s="5"/>
      <c r="LCQ88" s="5"/>
      <c r="LCZ88" s="5"/>
      <c r="LDI88" s="5"/>
      <c r="LDR88" s="5"/>
      <c r="LEA88" s="5"/>
      <c r="LEJ88" s="5"/>
      <c r="LES88" s="5"/>
      <c r="LFB88" s="5"/>
      <c r="LFK88" s="5"/>
      <c r="LFT88" s="5"/>
      <c r="LGC88" s="5"/>
      <c r="LGL88" s="5"/>
      <c r="LGU88" s="5"/>
      <c r="LHD88" s="5"/>
      <c r="LHM88" s="5"/>
      <c r="LHV88" s="5"/>
      <c r="LIE88" s="5"/>
      <c r="LIN88" s="5"/>
      <c r="LIW88" s="5"/>
      <c r="LJF88" s="5"/>
      <c r="LJO88" s="5"/>
      <c r="LJX88" s="5"/>
      <c r="LKG88" s="5"/>
      <c r="LKP88" s="5"/>
      <c r="LKY88" s="5"/>
      <c r="LLH88" s="5"/>
      <c r="LLQ88" s="5"/>
      <c r="LLZ88" s="5"/>
      <c r="LMI88" s="5"/>
      <c r="LMR88" s="5"/>
      <c r="LNA88" s="5"/>
      <c r="LNJ88" s="5"/>
      <c r="LNS88" s="5"/>
      <c r="LOB88" s="5"/>
      <c r="LOK88" s="5"/>
      <c r="LOT88" s="5"/>
      <c r="LPC88" s="5"/>
      <c r="LPL88" s="5"/>
      <c r="LPU88" s="5"/>
      <c r="LQD88" s="5"/>
      <c r="LQM88" s="5"/>
      <c r="LQV88" s="5"/>
      <c r="LRE88" s="5"/>
      <c r="LRN88" s="5"/>
      <c r="LRW88" s="5"/>
      <c r="LSF88" s="5"/>
      <c r="LSO88" s="5"/>
      <c r="LSX88" s="5"/>
      <c r="LTG88" s="5"/>
      <c r="LTP88" s="5"/>
      <c r="LTY88" s="5"/>
      <c r="LUH88" s="5"/>
      <c r="LUQ88" s="5"/>
      <c r="LUZ88" s="5"/>
      <c r="LVI88" s="5"/>
      <c r="LVR88" s="5"/>
      <c r="LWA88" s="5"/>
      <c r="LWJ88" s="5"/>
      <c r="LWS88" s="5"/>
      <c r="LXB88" s="5"/>
      <c r="LXK88" s="5"/>
      <c r="LXT88" s="5"/>
      <c r="LYC88" s="5"/>
      <c r="LYL88" s="5"/>
      <c r="LYU88" s="5"/>
      <c r="LZD88" s="5"/>
      <c r="LZM88" s="5"/>
      <c r="LZV88" s="5"/>
      <c r="MAE88" s="5"/>
      <c r="MAN88" s="5"/>
      <c r="MAW88" s="5"/>
      <c r="MBF88" s="5"/>
      <c r="MBO88" s="5"/>
      <c r="MBX88" s="5"/>
      <c r="MCG88" s="5"/>
      <c r="MCP88" s="5"/>
      <c r="MCY88" s="5"/>
      <c r="MDH88" s="5"/>
      <c r="MDQ88" s="5"/>
      <c r="MDZ88" s="5"/>
      <c r="MEI88" s="5"/>
      <c r="MER88" s="5"/>
      <c r="MFA88" s="5"/>
      <c r="MFJ88" s="5"/>
      <c r="MFS88" s="5"/>
      <c r="MGB88" s="5"/>
      <c r="MGK88" s="5"/>
      <c r="MGT88" s="5"/>
      <c r="MHC88" s="5"/>
      <c r="MHL88" s="5"/>
      <c r="MHU88" s="5"/>
      <c r="MID88" s="5"/>
      <c r="MIM88" s="5"/>
      <c r="MIV88" s="5"/>
      <c r="MJE88" s="5"/>
      <c r="MJN88" s="5"/>
      <c r="MJW88" s="5"/>
      <c r="MKF88" s="5"/>
      <c r="MKO88" s="5"/>
      <c r="MKX88" s="5"/>
      <c r="MLG88" s="5"/>
      <c r="MLP88" s="5"/>
      <c r="MLY88" s="5"/>
      <c r="MMH88" s="5"/>
      <c r="MMQ88" s="5"/>
      <c r="MMZ88" s="5"/>
      <c r="MNI88" s="5"/>
      <c r="MNR88" s="5"/>
      <c r="MOA88" s="5"/>
      <c r="MOJ88" s="5"/>
      <c r="MOS88" s="5"/>
      <c r="MPB88" s="5"/>
      <c r="MPK88" s="5"/>
      <c r="MPT88" s="5"/>
      <c r="MQC88" s="5"/>
      <c r="MQL88" s="5"/>
      <c r="MQU88" s="5"/>
      <c r="MRD88" s="5"/>
      <c r="MRM88" s="5"/>
      <c r="MRV88" s="5"/>
      <c r="MSE88" s="5"/>
      <c r="MSN88" s="5"/>
      <c r="MSW88" s="5"/>
      <c r="MTF88" s="5"/>
      <c r="MTO88" s="5"/>
      <c r="MTX88" s="5"/>
      <c r="MUG88" s="5"/>
      <c r="MUP88" s="5"/>
      <c r="MUY88" s="5"/>
      <c r="MVH88" s="5"/>
      <c r="MVQ88" s="5"/>
      <c r="MVZ88" s="5"/>
      <c r="MWI88" s="5"/>
      <c r="MWR88" s="5"/>
      <c r="MXA88" s="5"/>
      <c r="MXJ88" s="5"/>
      <c r="MXS88" s="5"/>
      <c r="MYB88" s="5"/>
      <c r="MYK88" s="5"/>
      <c r="MYT88" s="5"/>
      <c r="MZC88" s="5"/>
      <c r="MZL88" s="5"/>
      <c r="MZU88" s="5"/>
      <c r="NAD88" s="5"/>
      <c r="NAM88" s="5"/>
      <c r="NAV88" s="5"/>
      <c r="NBE88" s="5"/>
      <c r="NBN88" s="5"/>
      <c r="NBW88" s="5"/>
      <c r="NCF88" s="5"/>
      <c r="NCO88" s="5"/>
      <c r="NCX88" s="5"/>
      <c r="NDG88" s="5"/>
      <c r="NDP88" s="5"/>
      <c r="NDY88" s="5"/>
      <c r="NEH88" s="5"/>
      <c r="NEQ88" s="5"/>
      <c r="NEZ88" s="5"/>
      <c r="NFI88" s="5"/>
      <c r="NFR88" s="5"/>
      <c r="NGA88" s="5"/>
      <c r="NGJ88" s="5"/>
      <c r="NGS88" s="5"/>
      <c r="NHB88" s="5"/>
      <c r="NHK88" s="5"/>
      <c r="NHT88" s="5"/>
      <c r="NIC88" s="5"/>
      <c r="NIL88" s="5"/>
      <c r="NIU88" s="5"/>
      <c r="NJD88" s="5"/>
      <c r="NJM88" s="5"/>
      <c r="NJV88" s="5"/>
      <c r="NKE88" s="5"/>
      <c r="NKN88" s="5"/>
      <c r="NKW88" s="5"/>
      <c r="NLF88" s="5"/>
      <c r="NLO88" s="5"/>
      <c r="NLX88" s="5"/>
      <c r="NMG88" s="5"/>
      <c r="NMP88" s="5"/>
      <c r="NMY88" s="5"/>
      <c r="NNH88" s="5"/>
      <c r="NNQ88" s="5"/>
      <c r="NNZ88" s="5"/>
      <c r="NOI88" s="5"/>
      <c r="NOR88" s="5"/>
      <c r="NPA88" s="5"/>
      <c r="NPJ88" s="5"/>
      <c r="NPS88" s="5"/>
      <c r="NQB88" s="5"/>
      <c r="NQK88" s="5"/>
      <c r="NQT88" s="5"/>
      <c r="NRC88" s="5"/>
      <c r="NRL88" s="5"/>
      <c r="NRU88" s="5"/>
      <c r="NSD88" s="5"/>
      <c r="NSM88" s="5"/>
      <c r="NSV88" s="5"/>
      <c r="NTE88" s="5"/>
      <c r="NTN88" s="5"/>
      <c r="NTW88" s="5"/>
      <c r="NUF88" s="5"/>
      <c r="NUO88" s="5"/>
      <c r="NUX88" s="5"/>
      <c r="NVG88" s="5"/>
      <c r="NVP88" s="5"/>
      <c r="NVY88" s="5"/>
      <c r="NWH88" s="5"/>
      <c r="NWQ88" s="5"/>
      <c r="NWZ88" s="5"/>
      <c r="NXI88" s="5"/>
      <c r="NXR88" s="5"/>
      <c r="NYA88" s="5"/>
      <c r="NYJ88" s="5"/>
      <c r="NYS88" s="5"/>
      <c r="NZB88" s="5"/>
      <c r="NZK88" s="5"/>
      <c r="NZT88" s="5"/>
      <c r="OAC88" s="5"/>
      <c r="OAL88" s="5"/>
      <c r="OAU88" s="5"/>
      <c r="OBD88" s="5"/>
      <c r="OBM88" s="5"/>
      <c r="OBV88" s="5"/>
      <c r="OCE88" s="5"/>
      <c r="OCN88" s="5"/>
      <c r="OCW88" s="5"/>
      <c r="ODF88" s="5"/>
      <c r="ODO88" s="5"/>
      <c r="ODX88" s="5"/>
      <c r="OEG88" s="5"/>
      <c r="OEP88" s="5"/>
      <c r="OEY88" s="5"/>
      <c r="OFH88" s="5"/>
      <c r="OFQ88" s="5"/>
      <c r="OFZ88" s="5"/>
      <c r="OGI88" s="5"/>
      <c r="OGR88" s="5"/>
      <c r="OHA88" s="5"/>
      <c r="OHJ88" s="5"/>
      <c r="OHS88" s="5"/>
      <c r="OIB88" s="5"/>
      <c r="OIK88" s="5"/>
      <c r="OIT88" s="5"/>
      <c r="OJC88" s="5"/>
      <c r="OJL88" s="5"/>
      <c r="OJU88" s="5"/>
      <c r="OKD88" s="5"/>
      <c r="OKM88" s="5"/>
      <c r="OKV88" s="5"/>
      <c r="OLE88" s="5"/>
      <c r="OLN88" s="5"/>
      <c r="OLW88" s="5"/>
      <c r="OMF88" s="5"/>
      <c r="OMO88" s="5"/>
      <c r="OMX88" s="5"/>
      <c r="ONG88" s="5"/>
      <c r="ONP88" s="5"/>
      <c r="ONY88" s="5"/>
      <c r="OOH88" s="5"/>
      <c r="OOQ88" s="5"/>
      <c r="OOZ88" s="5"/>
      <c r="OPI88" s="5"/>
      <c r="OPR88" s="5"/>
      <c r="OQA88" s="5"/>
      <c r="OQJ88" s="5"/>
      <c r="OQS88" s="5"/>
      <c r="ORB88" s="5"/>
      <c r="ORK88" s="5"/>
      <c r="ORT88" s="5"/>
      <c r="OSC88" s="5"/>
      <c r="OSL88" s="5"/>
      <c r="OSU88" s="5"/>
      <c r="OTD88" s="5"/>
      <c r="OTM88" s="5"/>
      <c r="OTV88" s="5"/>
      <c r="OUE88" s="5"/>
      <c r="OUN88" s="5"/>
      <c r="OUW88" s="5"/>
      <c r="OVF88" s="5"/>
      <c r="OVO88" s="5"/>
      <c r="OVX88" s="5"/>
      <c r="OWG88" s="5"/>
      <c r="OWP88" s="5"/>
      <c r="OWY88" s="5"/>
      <c r="OXH88" s="5"/>
      <c r="OXQ88" s="5"/>
      <c r="OXZ88" s="5"/>
      <c r="OYI88" s="5"/>
      <c r="OYR88" s="5"/>
      <c r="OZA88" s="5"/>
      <c r="OZJ88" s="5"/>
      <c r="OZS88" s="5"/>
      <c r="PAB88" s="5"/>
      <c r="PAK88" s="5"/>
      <c r="PAT88" s="5"/>
      <c r="PBC88" s="5"/>
      <c r="PBL88" s="5"/>
      <c r="PBU88" s="5"/>
      <c r="PCD88" s="5"/>
      <c r="PCM88" s="5"/>
      <c r="PCV88" s="5"/>
      <c r="PDE88" s="5"/>
      <c r="PDN88" s="5"/>
      <c r="PDW88" s="5"/>
      <c r="PEF88" s="5"/>
      <c r="PEO88" s="5"/>
      <c r="PEX88" s="5"/>
      <c r="PFG88" s="5"/>
      <c r="PFP88" s="5"/>
      <c r="PFY88" s="5"/>
      <c r="PGH88" s="5"/>
      <c r="PGQ88" s="5"/>
      <c r="PGZ88" s="5"/>
      <c r="PHI88" s="5"/>
      <c r="PHR88" s="5"/>
      <c r="PIA88" s="5"/>
      <c r="PIJ88" s="5"/>
      <c r="PIS88" s="5"/>
      <c r="PJB88" s="5"/>
      <c r="PJK88" s="5"/>
      <c r="PJT88" s="5"/>
      <c r="PKC88" s="5"/>
      <c r="PKL88" s="5"/>
      <c r="PKU88" s="5"/>
      <c r="PLD88" s="5"/>
      <c r="PLM88" s="5"/>
      <c r="PLV88" s="5"/>
      <c r="PME88" s="5"/>
      <c r="PMN88" s="5"/>
      <c r="PMW88" s="5"/>
      <c r="PNF88" s="5"/>
      <c r="PNO88" s="5"/>
      <c r="PNX88" s="5"/>
      <c r="POG88" s="5"/>
      <c r="POP88" s="5"/>
      <c r="POY88" s="5"/>
      <c r="PPH88" s="5"/>
      <c r="PPQ88" s="5"/>
      <c r="PPZ88" s="5"/>
      <c r="PQI88" s="5"/>
      <c r="PQR88" s="5"/>
      <c r="PRA88" s="5"/>
      <c r="PRJ88" s="5"/>
      <c r="PRS88" s="5"/>
      <c r="PSB88" s="5"/>
      <c r="PSK88" s="5"/>
      <c r="PST88" s="5"/>
      <c r="PTC88" s="5"/>
      <c r="PTL88" s="5"/>
      <c r="PTU88" s="5"/>
      <c r="PUD88" s="5"/>
      <c r="PUM88" s="5"/>
      <c r="PUV88" s="5"/>
      <c r="PVE88" s="5"/>
      <c r="PVN88" s="5"/>
      <c r="PVW88" s="5"/>
      <c r="PWF88" s="5"/>
      <c r="PWO88" s="5"/>
      <c r="PWX88" s="5"/>
      <c r="PXG88" s="5"/>
      <c r="PXP88" s="5"/>
      <c r="PXY88" s="5"/>
      <c r="PYH88" s="5"/>
      <c r="PYQ88" s="5"/>
      <c r="PYZ88" s="5"/>
      <c r="PZI88" s="5"/>
      <c r="PZR88" s="5"/>
      <c r="QAA88" s="5"/>
      <c r="QAJ88" s="5"/>
      <c r="QAS88" s="5"/>
      <c r="QBB88" s="5"/>
      <c r="QBK88" s="5"/>
      <c r="QBT88" s="5"/>
      <c r="QCC88" s="5"/>
      <c r="QCL88" s="5"/>
      <c r="QCU88" s="5"/>
      <c r="QDD88" s="5"/>
      <c r="QDM88" s="5"/>
      <c r="QDV88" s="5"/>
      <c r="QEE88" s="5"/>
      <c r="QEN88" s="5"/>
      <c r="QEW88" s="5"/>
      <c r="QFF88" s="5"/>
      <c r="QFO88" s="5"/>
      <c r="QFX88" s="5"/>
      <c r="QGG88" s="5"/>
      <c r="QGP88" s="5"/>
      <c r="QGY88" s="5"/>
      <c r="QHH88" s="5"/>
      <c r="QHQ88" s="5"/>
      <c r="QHZ88" s="5"/>
      <c r="QII88" s="5"/>
      <c r="QIR88" s="5"/>
      <c r="QJA88" s="5"/>
      <c r="QJJ88" s="5"/>
      <c r="QJS88" s="5"/>
      <c r="QKB88" s="5"/>
      <c r="QKK88" s="5"/>
      <c r="QKT88" s="5"/>
      <c r="QLC88" s="5"/>
      <c r="QLL88" s="5"/>
      <c r="QLU88" s="5"/>
      <c r="QMD88" s="5"/>
      <c r="QMM88" s="5"/>
      <c r="QMV88" s="5"/>
      <c r="QNE88" s="5"/>
      <c r="QNN88" s="5"/>
      <c r="QNW88" s="5"/>
      <c r="QOF88" s="5"/>
      <c r="QOO88" s="5"/>
      <c r="QOX88" s="5"/>
      <c r="QPG88" s="5"/>
      <c r="QPP88" s="5"/>
      <c r="QPY88" s="5"/>
      <c r="QQH88" s="5"/>
      <c r="QQQ88" s="5"/>
      <c r="QQZ88" s="5"/>
      <c r="QRI88" s="5"/>
      <c r="QRR88" s="5"/>
      <c r="QSA88" s="5"/>
      <c r="QSJ88" s="5"/>
      <c r="QSS88" s="5"/>
      <c r="QTB88" s="5"/>
      <c r="QTK88" s="5"/>
      <c r="QTT88" s="5"/>
      <c r="QUC88" s="5"/>
      <c r="QUL88" s="5"/>
      <c r="QUU88" s="5"/>
      <c r="QVD88" s="5"/>
      <c r="QVM88" s="5"/>
      <c r="QVV88" s="5"/>
      <c r="QWE88" s="5"/>
      <c r="QWN88" s="5"/>
      <c r="QWW88" s="5"/>
      <c r="QXF88" s="5"/>
      <c r="QXO88" s="5"/>
      <c r="QXX88" s="5"/>
      <c r="QYG88" s="5"/>
      <c r="QYP88" s="5"/>
      <c r="QYY88" s="5"/>
      <c r="QZH88" s="5"/>
      <c r="QZQ88" s="5"/>
      <c r="QZZ88" s="5"/>
      <c r="RAI88" s="5"/>
      <c r="RAR88" s="5"/>
      <c r="RBA88" s="5"/>
      <c r="RBJ88" s="5"/>
      <c r="RBS88" s="5"/>
      <c r="RCB88" s="5"/>
      <c r="RCK88" s="5"/>
      <c r="RCT88" s="5"/>
      <c r="RDC88" s="5"/>
      <c r="RDL88" s="5"/>
      <c r="RDU88" s="5"/>
      <c r="RED88" s="5"/>
      <c r="REM88" s="5"/>
      <c r="REV88" s="5"/>
      <c r="RFE88" s="5"/>
      <c r="RFN88" s="5"/>
      <c r="RFW88" s="5"/>
      <c r="RGF88" s="5"/>
      <c r="RGO88" s="5"/>
      <c r="RGX88" s="5"/>
      <c r="RHG88" s="5"/>
      <c r="RHP88" s="5"/>
      <c r="RHY88" s="5"/>
      <c r="RIH88" s="5"/>
      <c r="RIQ88" s="5"/>
      <c r="RIZ88" s="5"/>
      <c r="RJI88" s="5"/>
      <c r="RJR88" s="5"/>
      <c r="RKA88" s="5"/>
      <c r="RKJ88" s="5"/>
      <c r="RKS88" s="5"/>
      <c r="RLB88" s="5"/>
      <c r="RLK88" s="5"/>
      <c r="RLT88" s="5"/>
      <c r="RMC88" s="5"/>
      <c r="RML88" s="5"/>
      <c r="RMU88" s="5"/>
      <c r="RND88" s="5"/>
      <c r="RNM88" s="5"/>
      <c r="RNV88" s="5"/>
      <c r="ROE88" s="5"/>
      <c r="RON88" s="5"/>
      <c r="ROW88" s="5"/>
      <c r="RPF88" s="5"/>
      <c r="RPO88" s="5"/>
      <c r="RPX88" s="5"/>
      <c r="RQG88" s="5"/>
      <c r="RQP88" s="5"/>
      <c r="RQY88" s="5"/>
      <c r="RRH88" s="5"/>
      <c r="RRQ88" s="5"/>
      <c r="RRZ88" s="5"/>
      <c r="RSI88" s="5"/>
      <c r="RSR88" s="5"/>
      <c r="RTA88" s="5"/>
      <c r="RTJ88" s="5"/>
      <c r="RTS88" s="5"/>
      <c r="RUB88" s="5"/>
      <c r="RUK88" s="5"/>
      <c r="RUT88" s="5"/>
      <c r="RVC88" s="5"/>
      <c r="RVL88" s="5"/>
      <c r="RVU88" s="5"/>
      <c r="RWD88" s="5"/>
      <c r="RWM88" s="5"/>
      <c r="RWV88" s="5"/>
      <c r="RXE88" s="5"/>
      <c r="RXN88" s="5"/>
      <c r="RXW88" s="5"/>
      <c r="RYF88" s="5"/>
      <c r="RYO88" s="5"/>
      <c r="RYX88" s="5"/>
      <c r="RZG88" s="5"/>
      <c r="RZP88" s="5"/>
      <c r="RZY88" s="5"/>
      <c r="SAH88" s="5"/>
      <c r="SAQ88" s="5"/>
      <c r="SAZ88" s="5"/>
      <c r="SBI88" s="5"/>
      <c r="SBR88" s="5"/>
      <c r="SCA88" s="5"/>
      <c r="SCJ88" s="5"/>
      <c r="SCS88" s="5"/>
      <c r="SDB88" s="5"/>
      <c r="SDK88" s="5"/>
      <c r="SDT88" s="5"/>
      <c r="SEC88" s="5"/>
      <c r="SEL88" s="5"/>
      <c r="SEU88" s="5"/>
      <c r="SFD88" s="5"/>
      <c r="SFM88" s="5"/>
      <c r="SFV88" s="5"/>
      <c r="SGE88" s="5"/>
      <c r="SGN88" s="5"/>
      <c r="SGW88" s="5"/>
      <c r="SHF88" s="5"/>
      <c r="SHO88" s="5"/>
      <c r="SHX88" s="5"/>
      <c r="SIG88" s="5"/>
      <c r="SIP88" s="5"/>
      <c r="SIY88" s="5"/>
      <c r="SJH88" s="5"/>
      <c r="SJQ88" s="5"/>
      <c r="SJZ88" s="5"/>
      <c r="SKI88" s="5"/>
      <c r="SKR88" s="5"/>
      <c r="SLA88" s="5"/>
      <c r="SLJ88" s="5"/>
      <c r="SLS88" s="5"/>
      <c r="SMB88" s="5"/>
      <c r="SMK88" s="5"/>
      <c r="SMT88" s="5"/>
      <c r="SNC88" s="5"/>
      <c r="SNL88" s="5"/>
      <c r="SNU88" s="5"/>
      <c r="SOD88" s="5"/>
      <c r="SOM88" s="5"/>
      <c r="SOV88" s="5"/>
      <c r="SPE88" s="5"/>
      <c r="SPN88" s="5"/>
      <c r="SPW88" s="5"/>
      <c r="SQF88" s="5"/>
      <c r="SQO88" s="5"/>
      <c r="SQX88" s="5"/>
      <c r="SRG88" s="5"/>
      <c r="SRP88" s="5"/>
      <c r="SRY88" s="5"/>
      <c r="SSH88" s="5"/>
      <c r="SSQ88" s="5"/>
      <c r="SSZ88" s="5"/>
      <c r="STI88" s="5"/>
      <c r="STR88" s="5"/>
      <c r="SUA88" s="5"/>
      <c r="SUJ88" s="5"/>
      <c r="SUS88" s="5"/>
      <c r="SVB88" s="5"/>
      <c r="SVK88" s="5"/>
      <c r="SVT88" s="5"/>
      <c r="SWC88" s="5"/>
      <c r="SWL88" s="5"/>
      <c r="SWU88" s="5"/>
      <c r="SXD88" s="5"/>
      <c r="SXM88" s="5"/>
      <c r="SXV88" s="5"/>
      <c r="SYE88" s="5"/>
      <c r="SYN88" s="5"/>
      <c r="SYW88" s="5"/>
      <c r="SZF88" s="5"/>
      <c r="SZO88" s="5"/>
      <c r="SZX88" s="5"/>
      <c r="TAG88" s="5"/>
      <c r="TAP88" s="5"/>
      <c r="TAY88" s="5"/>
      <c r="TBH88" s="5"/>
      <c r="TBQ88" s="5"/>
      <c r="TBZ88" s="5"/>
      <c r="TCI88" s="5"/>
      <c r="TCR88" s="5"/>
      <c r="TDA88" s="5"/>
      <c r="TDJ88" s="5"/>
      <c r="TDS88" s="5"/>
      <c r="TEB88" s="5"/>
      <c r="TEK88" s="5"/>
      <c r="TET88" s="5"/>
      <c r="TFC88" s="5"/>
      <c r="TFL88" s="5"/>
      <c r="TFU88" s="5"/>
      <c r="TGD88" s="5"/>
      <c r="TGM88" s="5"/>
      <c r="TGV88" s="5"/>
      <c r="THE88" s="5"/>
      <c r="THN88" s="5"/>
      <c r="THW88" s="5"/>
      <c r="TIF88" s="5"/>
      <c r="TIO88" s="5"/>
      <c r="TIX88" s="5"/>
      <c r="TJG88" s="5"/>
      <c r="TJP88" s="5"/>
      <c r="TJY88" s="5"/>
      <c r="TKH88" s="5"/>
      <c r="TKQ88" s="5"/>
      <c r="TKZ88" s="5"/>
      <c r="TLI88" s="5"/>
      <c r="TLR88" s="5"/>
      <c r="TMA88" s="5"/>
      <c r="TMJ88" s="5"/>
      <c r="TMS88" s="5"/>
      <c r="TNB88" s="5"/>
      <c r="TNK88" s="5"/>
      <c r="TNT88" s="5"/>
      <c r="TOC88" s="5"/>
      <c r="TOL88" s="5"/>
      <c r="TOU88" s="5"/>
      <c r="TPD88" s="5"/>
      <c r="TPM88" s="5"/>
      <c r="TPV88" s="5"/>
      <c r="TQE88" s="5"/>
      <c r="TQN88" s="5"/>
      <c r="TQW88" s="5"/>
      <c r="TRF88" s="5"/>
      <c r="TRO88" s="5"/>
      <c r="TRX88" s="5"/>
      <c r="TSG88" s="5"/>
      <c r="TSP88" s="5"/>
      <c r="TSY88" s="5"/>
      <c r="TTH88" s="5"/>
      <c r="TTQ88" s="5"/>
      <c r="TTZ88" s="5"/>
      <c r="TUI88" s="5"/>
      <c r="TUR88" s="5"/>
      <c r="TVA88" s="5"/>
      <c r="TVJ88" s="5"/>
      <c r="TVS88" s="5"/>
      <c r="TWB88" s="5"/>
      <c r="TWK88" s="5"/>
      <c r="TWT88" s="5"/>
      <c r="TXC88" s="5"/>
      <c r="TXL88" s="5"/>
      <c r="TXU88" s="5"/>
      <c r="TYD88" s="5"/>
      <c r="TYM88" s="5"/>
      <c r="TYV88" s="5"/>
      <c r="TZE88" s="5"/>
      <c r="TZN88" s="5"/>
      <c r="TZW88" s="5"/>
      <c r="UAF88" s="5"/>
      <c r="UAO88" s="5"/>
      <c r="UAX88" s="5"/>
      <c r="UBG88" s="5"/>
      <c r="UBP88" s="5"/>
      <c r="UBY88" s="5"/>
      <c r="UCH88" s="5"/>
      <c r="UCQ88" s="5"/>
      <c r="UCZ88" s="5"/>
      <c r="UDI88" s="5"/>
      <c r="UDR88" s="5"/>
      <c r="UEA88" s="5"/>
      <c r="UEJ88" s="5"/>
      <c r="UES88" s="5"/>
      <c r="UFB88" s="5"/>
      <c r="UFK88" s="5"/>
      <c r="UFT88" s="5"/>
      <c r="UGC88" s="5"/>
      <c r="UGL88" s="5"/>
      <c r="UGU88" s="5"/>
      <c r="UHD88" s="5"/>
      <c r="UHM88" s="5"/>
      <c r="UHV88" s="5"/>
      <c r="UIE88" s="5"/>
      <c r="UIN88" s="5"/>
      <c r="UIW88" s="5"/>
      <c r="UJF88" s="5"/>
      <c r="UJO88" s="5"/>
      <c r="UJX88" s="5"/>
      <c r="UKG88" s="5"/>
      <c r="UKP88" s="5"/>
      <c r="UKY88" s="5"/>
      <c r="ULH88" s="5"/>
      <c r="ULQ88" s="5"/>
      <c r="ULZ88" s="5"/>
      <c r="UMI88" s="5"/>
      <c r="UMR88" s="5"/>
      <c r="UNA88" s="5"/>
      <c r="UNJ88" s="5"/>
      <c r="UNS88" s="5"/>
      <c r="UOB88" s="5"/>
      <c r="UOK88" s="5"/>
      <c r="UOT88" s="5"/>
      <c r="UPC88" s="5"/>
      <c r="UPL88" s="5"/>
      <c r="UPU88" s="5"/>
      <c r="UQD88" s="5"/>
      <c r="UQM88" s="5"/>
      <c r="UQV88" s="5"/>
      <c r="URE88" s="5"/>
      <c r="URN88" s="5"/>
      <c r="URW88" s="5"/>
      <c r="USF88" s="5"/>
      <c r="USO88" s="5"/>
      <c r="USX88" s="5"/>
      <c r="UTG88" s="5"/>
      <c r="UTP88" s="5"/>
      <c r="UTY88" s="5"/>
      <c r="UUH88" s="5"/>
      <c r="UUQ88" s="5"/>
      <c r="UUZ88" s="5"/>
      <c r="UVI88" s="5"/>
      <c r="UVR88" s="5"/>
      <c r="UWA88" s="5"/>
      <c r="UWJ88" s="5"/>
      <c r="UWS88" s="5"/>
      <c r="UXB88" s="5"/>
      <c r="UXK88" s="5"/>
      <c r="UXT88" s="5"/>
      <c r="UYC88" s="5"/>
      <c r="UYL88" s="5"/>
      <c r="UYU88" s="5"/>
      <c r="UZD88" s="5"/>
      <c r="UZM88" s="5"/>
      <c r="UZV88" s="5"/>
      <c r="VAE88" s="5"/>
      <c r="VAN88" s="5"/>
      <c r="VAW88" s="5"/>
      <c r="VBF88" s="5"/>
      <c r="VBO88" s="5"/>
      <c r="VBX88" s="5"/>
      <c r="VCG88" s="5"/>
      <c r="VCP88" s="5"/>
      <c r="VCY88" s="5"/>
      <c r="VDH88" s="5"/>
      <c r="VDQ88" s="5"/>
      <c r="VDZ88" s="5"/>
      <c r="VEI88" s="5"/>
      <c r="VER88" s="5"/>
      <c r="VFA88" s="5"/>
      <c r="VFJ88" s="5"/>
      <c r="VFS88" s="5"/>
      <c r="VGB88" s="5"/>
      <c r="VGK88" s="5"/>
      <c r="VGT88" s="5"/>
      <c r="VHC88" s="5"/>
      <c r="VHL88" s="5"/>
      <c r="VHU88" s="5"/>
      <c r="VID88" s="5"/>
      <c r="VIM88" s="5"/>
      <c r="VIV88" s="5"/>
      <c r="VJE88" s="5"/>
      <c r="VJN88" s="5"/>
      <c r="VJW88" s="5"/>
      <c r="VKF88" s="5"/>
      <c r="VKO88" s="5"/>
      <c r="VKX88" s="5"/>
      <c r="VLG88" s="5"/>
      <c r="VLP88" s="5"/>
      <c r="VLY88" s="5"/>
      <c r="VMH88" s="5"/>
      <c r="VMQ88" s="5"/>
      <c r="VMZ88" s="5"/>
      <c r="VNI88" s="5"/>
      <c r="VNR88" s="5"/>
      <c r="VOA88" s="5"/>
      <c r="VOJ88" s="5"/>
      <c r="VOS88" s="5"/>
      <c r="VPB88" s="5"/>
      <c r="VPK88" s="5"/>
      <c r="VPT88" s="5"/>
      <c r="VQC88" s="5"/>
      <c r="VQL88" s="5"/>
      <c r="VQU88" s="5"/>
      <c r="VRD88" s="5"/>
      <c r="VRM88" s="5"/>
      <c r="VRV88" s="5"/>
      <c r="VSE88" s="5"/>
      <c r="VSN88" s="5"/>
      <c r="VSW88" s="5"/>
      <c r="VTF88" s="5"/>
      <c r="VTO88" s="5"/>
      <c r="VTX88" s="5"/>
      <c r="VUG88" s="5"/>
      <c r="VUP88" s="5"/>
      <c r="VUY88" s="5"/>
      <c r="VVH88" s="5"/>
      <c r="VVQ88" s="5"/>
      <c r="VVZ88" s="5"/>
      <c r="VWI88" s="5"/>
      <c r="VWR88" s="5"/>
      <c r="VXA88" s="5"/>
      <c r="VXJ88" s="5"/>
      <c r="VXS88" s="5"/>
      <c r="VYB88" s="5"/>
      <c r="VYK88" s="5"/>
      <c r="VYT88" s="5"/>
      <c r="VZC88" s="5"/>
      <c r="VZL88" s="5"/>
      <c r="VZU88" s="5"/>
      <c r="WAD88" s="5"/>
      <c r="WAM88" s="5"/>
      <c r="WAV88" s="5"/>
      <c r="WBE88" s="5"/>
      <c r="WBN88" s="5"/>
      <c r="WBW88" s="5"/>
      <c r="WCF88" s="5"/>
      <c r="WCO88" s="5"/>
      <c r="WCX88" s="5"/>
      <c r="WDG88" s="5"/>
      <c r="WDP88" s="5"/>
      <c r="WDY88" s="5"/>
      <c r="WEH88" s="5"/>
      <c r="WEQ88" s="5"/>
      <c r="WEZ88" s="5"/>
      <c r="WFI88" s="5"/>
      <c r="WFR88" s="5"/>
      <c r="WGA88" s="5"/>
      <c r="WGJ88" s="5"/>
      <c r="WGS88" s="5"/>
      <c r="WHB88" s="5"/>
      <c r="WHK88" s="5"/>
      <c r="WHT88" s="5"/>
      <c r="WIC88" s="5"/>
      <c r="WIL88" s="5"/>
      <c r="WIU88" s="5"/>
      <c r="WJD88" s="5"/>
      <c r="WJM88" s="5"/>
      <c r="WJV88" s="5"/>
      <c r="WKE88" s="5"/>
      <c r="WKN88" s="5"/>
      <c r="WKW88" s="5"/>
      <c r="WLF88" s="5"/>
      <c r="WLO88" s="5"/>
      <c r="WLX88" s="5"/>
      <c r="WMG88" s="5"/>
      <c r="WMP88" s="5"/>
      <c r="WMY88" s="5"/>
      <c r="WNH88" s="5"/>
      <c r="WNQ88" s="5"/>
      <c r="WNZ88" s="5"/>
      <c r="WOI88" s="5"/>
      <c r="WOR88" s="5"/>
      <c r="WPA88" s="5"/>
      <c r="WPJ88" s="5"/>
      <c r="WPS88" s="5"/>
      <c r="WQB88" s="5"/>
      <c r="WQK88" s="5"/>
      <c r="WQT88" s="5"/>
      <c r="WRC88" s="5"/>
      <c r="WRL88" s="5"/>
      <c r="WRU88" s="5"/>
      <c r="WSD88" s="5"/>
      <c r="WSM88" s="5"/>
      <c r="WSV88" s="5"/>
      <c r="WTE88" s="5"/>
      <c r="WTN88" s="5"/>
      <c r="WTW88" s="5"/>
      <c r="WUF88" s="5"/>
      <c r="WUO88" s="5"/>
      <c r="WUX88" s="5"/>
      <c r="WVG88" s="5"/>
      <c r="WVP88" s="5"/>
      <c r="WVY88" s="5"/>
      <c r="WWH88" s="5"/>
      <c r="WWQ88" s="5"/>
      <c r="WWZ88" s="5"/>
      <c r="WXI88" s="5"/>
      <c r="WXR88" s="5"/>
      <c r="WYA88" s="5"/>
      <c r="WYJ88" s="5"/>
      <c r="WYS88" s="5"/>
      <c r="WZB88" s="5"/>
      <c r="WZK88" s="5"/>
      <c r="WZT88" s="5"/>
      <c r="XAC88" s="5"/>
      <c r="XAL88" s="5"/>
      <c r="XAU88" s="5"/>
      <c r="XBD88" s="5"/>
      <c r="XBM88" s="5"/>
      <c r="XBV88" s="5"/>
      <c r="XCE88" s="5"/>
      <c r="XCN88" s="5"/>
      <c r="XCW88" s="5"/>
      <c r="XDF88" s="5"/>
      <c r="XDO88" s="5"/>
      <c r="XDX88" s="5"/>
      <c r="XEG88" s="5"/>
      <c r="XEP88" s="5"/>
      <c r="XEY88" s="5"/>
      <c r="XFD88" s="29"/>
    </row>
    <row r="89" spans="1:1016 1025:2042 2051:3068 3077:4094 4103:5120 5129:6137 6146:7163 7172:8189 8198:9215 9224:10232 10241:11258 11267:12284 12293:13310 13319:14336 14345:15353 15362:16384" s="27" customFormat="1" ht="15.6" x14ac:dyDescent="0.2">
      <c r="A89" s="7"/>
      <c r="B89" s="7"/>
      <c r="C89" s="7"/>
      <c r="D89" s="101" t="s">
        <v>236</v>
      </c>
      <c r="E89" s="97">
        <v>1</v>
      </c>
      <c r="F89" s="7"/>
      <c r="G89" s="7"/>
      <c r="H89" s="96" t="s">
        <v>255</v>
      </c>
      <c r="I89" s="97">
        <v>1</v>
      </c>
      <c r="J89" s="7"/>
      <c r="Q89" s="5"/>
      <c r="Z89" s="5"/>
      <c r="AI89" s="5"/>
      <c r="AR89" s="5"/>
      <c r="BA89" s="5"/>
      <c r="BJ89" s="5"/>
      <c r="BS89" s="5"/>
      <c r="CB89" s="5"/>
      <c r="CK89" s="5"/>
      <c r="CT89" s="5"/>
      <c r="DC89" s="5"/>
      <c r="DL89" s="5"/>
      <c r="DU89" s="5"/>
      <c r="ED89" s="5"/>
      <c r="EM89" s="5"/>
      <c r="EV89" s="5"/>
      <c r="FE89" s="5"/>
      <c r="FN89" s="5"/>
      <c r="FW89" s="5"/>
      <c r="GF89" s="5"/>
      <c r="GO89" s="5"/>
      <c r="GX89" s="5"/>
      <c r="HG89" s="5"/>
      <c r="HP89" s="5"/>
      <c r="HY89" s="5"/>
      <c r="IH89" s="5"/>
      <c r="IQ89" s="5"/>
      <c r="IZ89" s="5"/>
      <c r="JI89" s="5"/>
      <c r="JR89" s="5"/>
      <c r="KA89" s="5"/>
      <c r="KJ89" s="5"/>
      <c r="KS89" s="5"/>
      <c r="LB89" s="5"/>
      <c r="LK89" s="5"/>
      <c r="LT89" s="5"/>
      <c r="MC89" s="5"/>
      <c r="ML89" s="5"/>
      <c r="MU89" s="5"/>
      <c r="ND89" s="5"/>
      <c r="NM89" s="5"/>
      <c r="NV89" s="5"/>
      <c r="OE89" s="5"/>
      <c r="ON89" s="5"/>
      <c r="OW89" s="5"/>
      <c r="PF89" s="5"/>
      <c r="PO89" s="5"/>
      <c r="PX89" s="5"/>
      <c r="QG89" s="5"/>
      <c r="QP89" s="5"/>
      <c r="QY89" s="5"/>
      <c r="RH89" s="5"/>
      <c r="RQ89" s="5"/>
      <c r="RZ89" s="5"/>
      <c r="SI89" s="5"/>
      <c r="SR89" s="5"/>
      <c r="TA89" s="5"/>
      <c r="TJ89" s="5"/>
      <c r="TS89" s="5"/>
      <c r="UB89" s="5"/>
      <c r="UK89" s="5"/>
      <c r="UT89" s="5"/>
      <c r="VC89" s="5"/>
      <c r="VL89" s="5"/>
      <c r="VU89" s="5"/>
      <c r="WD89" s="5"/>
      <c r="WM89" s="5"/>
      <c r="WV89" s="5"/>
      <c r="XE89" s="5"/>
      <c r="XN89" s="5"/>
      <c r="XW89" s="5"/>
      <c r="YF89" s="5"/>
      <c r="YO89" s="5"/>
      <c r="YX89" s="5"/>
      <c r="ZG89" s="5"/>
      <c r="ZP89" s="5"/>
      <c r="ZY89" s="5"/>
      <c r="AAH89" s="5"/>
      <c r="AAQ89" s="5"/>
      <c r="AAZ89" s="5"/>
      <c r="ABI89" s="5"/>
      <c r="ABR89" s="5"/>
      <c r="ACA89" s="5"/>
      <c r="ACJ89" s="5"/>
      <c r="ACS89" s="5"/>
      <c r="ADB89" s="5"/>
      <c r="ADK89" s="5"/>
      <c r="ADT89" s="5"/>
      <c r="AEC89" s="5"/>
      <c r="AEL89" s="5"/>
      <c r="AEU89" s="5"/>
      <c r="AFD89" s="5"/>
      <c r="AFM89" s="5"/>
      <c r="AFV89" s="5"/>
      <c r="AGE89" s="5"/>
      <c r="AGN89" s="5"/>
      <c r="AGW89" s="5"/>
      <c r="AHF89" s="5"/>
      <c r="AHO89" s="5"/>
      <c r="AHX89" s="5"/>
      <c r="AIG89" s="5"/>
      <c r="AIP89" s="5"/>
      <c r="AIY89" s="5"/>
      <c r="AJH89" s="5"/>
      <c r="AJQ89" s="5"/>
      <c r="AJZ89" s="5"/>
      <c r="AKI89" s="5"/>
      <c r="AKR89" s="5"/>
      <c r="ALA89" s="5"/>
      <c r="ALJ89" s="5"/>
      <c r="ALS89" s="5"/>
      <c r="AMB89" s="5"/>
      <c r="AMK89" s="5"/>
      <c r="AMT89" s="5"/>
      <c r="ANC89" s="5"/>
      <c r="ANL89" s="5"/>
      <c r="ANU89" s="5"/>
      <c r="AOD89" s="5"/>
      <c r="AOM89" s="5"/>
      <c r="AOV89" s="5"/>
      <c r="APE89" s="5"/>
      <c r="APN89" s="5"/>
      <c r="APW89" s="5"/>
      <c r="AQF89" s="5"/>
      <c r="AQO89" s="5"/>
      <c r="AQX89" s="5"/>
      <c r="ARG89" s="5"/>
      <c r="ARP89" s="5"/>
      <c r="ARY89" s="5"/>
      <c r="ASH89" s="5"/>
      <c r="ASQ89" s="5"/>
      <c r="ASZ89" s="5"/>
      <c r="ATI89" s="5"/>
      <c r="ATR89" s="5"/>
      <c r="AUA89" s="5"/>
      <c r="AUJ89" s="5"/>
      <c r="AUS89" s="5"/>
      <c r="AVB89" s="5"/>
      <c r="AVK89" s="5"/>
      <c r="AVT89" s="5"/>
      <c r="AWC89" s="5"/>
      <c r="AWL89" s="5"/>
      <c r="AWU89" s="5"/>
      <c r="AXD89" s="5"/>
      <c r="AXM89" s="5"/>
      <c r="AXV89" s="5"/>
      <c r="AYE89" s="5"/>
      <c r="AYN89" s="5"/>
      <c r="AYW89" s="5"/>
      <c r="AZF89" s="5"/>
      <c r="AZO89" s="5"/>
      <c r="AZX89" s="5"/>
      <c r="BAG89" s="5"/>
      <c r="BAP89" s="5"/>
      <c r="BAY89" s="5"/>
      <c r="BBH89" s="5"/>
      <c r="BBQ89" s="5"/>
      <c r="BBZ89" s="5"/>
      <c r="BCI89" s="5"/>
      <c r="BCR89" s="5"/>
      <c r="BDA89" s="5"/>
      <c r="BDJ89" s="5"/>
      <c r="BDS89" s="5"/>
      <c r="BEB89" s="5"/>
      <c r="BEK89" s="5"/>
      <c r="BET89" s="5"/>
      <c r="BFC89" s="5"/>
      <c r="BFL89" s="5"/>
      <c r="BFU89" s="5"/>
      <c r="BGD89" s="5"/>
      <c r="BGM89" s="5"/>
      <c r="BGV89" s="5"/>
      <c r="BHE89" s="5"/>
      <c r="BHN89" s="5"/>
      <c r="BHW89" s="5"/>
      <c r="BIF89" s="5"/>
      <c r="BIO89" s="5"/>
      <c r="BIX89" s="5"/>
      <c r="BJG89" s="5"/>
      <c r="BJP89" s="5"/>
      <c r="BJY89" s="5"/>
      <c r="BKH89" s="5"/>
      <c r="BKQ89" s="5"/>
      <c r="BKZ89" s="5"/>
      <c r="BLI89" s="5"/>
      <c r="BLR89" s="5"/>
      <c r="BMA89" s="5"/>
      <c r="BMJ89" s="5"/>
      <c r="BMS89" s="5"/>
      <c r="BNB89" s="5"/>
      <c r="BNK89" s="5"/>
      <c r="BNT89" s="5"/>
      <c r="BOC89" s="5"/>
      <c r="BOL89" s="5"/>
      <c r="BOU89" s="5"/>
      <c r="BPD89" s="5"/>
      <c r="BPM89" s="5"/>
      <c r="BPV89" s="5"/>
      <c r="BQE89" s="5"/>
      <c r="BQN89" s="5"/>
      <c r="BQW89" s="5"/>
      <c r="BRF89" s="5"/>
      <c r="BRO89" s="5"/>
      <c r="BRX89" s="5"/>
      <c r="BSG89" s="5"/>
      <c r="BSP89" s="5"/>
      <c r="BSY89" s="5"/>
      <c r="BTH89" s="5"/>
      <c r="BTQ89" s="5"/>
      <c r="BTZ89" s="5"/>
      <c r="BUI89" s="5"/>
      <c r="BUR89" s="5"/>
      <c r="BVA89" s="5"/>
      <c r="BVJ89" s="5"/>
      <c r="BVS89" s="5"/>
      <c r="BWB89" s="5"/>
      <c r="BWK89" s="5"/>
      <c r="BWT89" s="5"/>
      <c r="BXC89" s="5"/>
      <c r="BXL89" s="5"/>
      <c r="BXU89" s="5"/>
      <c r="BYD89" s="5"/>
      <c r="BYM89" s="5"/>
      <c r="BYV89" s="5"/>
      <c r="BZE89" s="5"/>
      <c r="BZN89" s="5"/>
      <c r="BZW89" s="5"/>
      <c r="CAF89" s="5"/>
      <c r="CAO89" s="5"/>
      <c r="CAX89" s="5"/>
      <c r="CBG89" s="5"/>
      <c r="CBP89" s="5"/>
      <c r="CBY89" s="5"/>
      <c r="CCH89" s="5"/>
      <c r="CCQ89" s="5"/>
      <c r="CCZ89" s="5"/>
      <c r="CDI89" s="5"/>
      <c r="CDR89" s="5"/>
      <c r="CEA89" s="5"/>
      <c r="CEJ89" s="5"/>
      <c r="CES89" s="5"/>
      <c r="CFB89" s="5"/>
      <c r="CFK89" s="5"/>
      <c r="CFT89" s="5"/>
      <c r="CGC89" s="5"/>
      <c r="CGL89" s="5"/>
      <c r="CGU89" s="5"/>
      <c r="CHD89" s="5"/>
      <c r="CHM89" s="5"/>
      <c r="CHV89" s="5"/>
      <c r="CIE89" s="5"/>
      <c r="CIN89" s="5"/>
      <c r="CIW89" s="5"/>
      <c r="CJF89" s="5"/>
      <c r="CJO89" s="5"/>
      <c r="CJX89" s="5"/>
      <c r="CKG89" s="5"/>
      <c r="CKP89" s="5"/>
      <c r="CKY89" s="5"/>
      <c r="CLH89" s="5"/>
      <c r="CLQ89" s="5"/>
      <c r="CLZ89" s="5"/>
      <c r="CMI89" s="5"/>
      <c r="CMR89" s="5"/>
      <c r="CNA89" s="5"/>
      <c r="CNJ89" s="5"/>
      <c r="CNS89" s="5"/>
      <c r="COB89" s="5"/>
      <c r="COK89" s="5"/>
      <c r="COT89" s="5"/>
      <c r="CPC89" s="5"/>
      <c r="CPL89" s="5"/>
      <c r="CPU89" s="5"/>
      <c r="CQD89" s="5"/>
      <c r="CQM89" s="5"/>
      <c r="CQV89" s="5"/>
      <c r="CRE89" s="5"/>
      <c r="CRN89" s="5"/>
      <c r="CRW89" s="5"/>
      <c r="CSF89" s="5"/>
      <c r="CSO89" s="5"/>
      <c r="CSX89" s="5"/>
      <c r="CTG89" s="5"/>
      <c r="CTP89" s="5"/>
      <c r="CTY89" s="5"/>
      <c r="CUH89" s="5"/>
      <c r="CUQ89" s="5"/>
      <c r="CUZ89" s="5"/>
      <c r="CVI89" s="5"/>
      <c r="CVR89" s="5"/>
      <c r="CWA89" s="5"/>
      <c r="CWJ89" s="5"/>
      <c r="CWS89" s="5"/>
      <c r="CXB89" s="5"/>
      <c r="CXK89" s="5"/>
      <c r="CXT89" s="5"/>
      <c r="CYC89" s="5"/>
      <c r="CYL89" s="5"/>
      <c r="CYU89" s="5"/>
      <c r="CZD89" s="5"/>
      <c r="CZM89" s="5"/>
      <c r="CZV89" s="5"/>
      <c r="DAE89" s="5"/>
      <c r="DAN89" s="5"/>
      <c r="DAW89" s="5"/>
      <c r="DBF89" s="5"/>
      <c r="DBO89" s="5"/>
      <c r="DBX89" s="5"/>
      <c r="DCG89" s="5"/>
      <c r="DCP89" s="5"/>
      <c r="DCY89" s="5"/>
      <c r="DDH89" s="5"/>
      <c r="DDQ89" s="5"/>
      <c r="DDZ89" s="5"/>
      <c r="DEI89" s="5"/>
      <c r="DER89" s="5"/>
      <c r="DFA89" s="5"/>
      <c r="DFJ89" s="5"/>
      <c r="DFS89" s="5"/>
      <c r="DGB89" s="5"/>
      <c r="DGK89" s="5"/>
      <c r="DGT89" s="5"/>
      <c r="DHC89" s="5"/>
      <c r="DHL89" s="5"/>
      <c r="DHU89" s="5"/>
      <c r="DID89" s="5"/>
      <c r="DIM89" s="5"/>
      <c r="DIV89" s="5"/>
      <c r="DJE89" s="5"/>
      <c r="DJN89" s="5"/>
      <c r="DJW89" s="5"/>
      <c r="DKF89" s="5"/>
      <c r="DKO89" s="5"/>
      <c r="DKX89" s="5"/>
      <c r="DLG89" s="5"/>
      <c r="DLP89" s="5"/>
      <c r="DLY89" s="5"/>
      <c r="DMH89" s="5"/>
      <c r="DMQ89" s="5"/>
      <c r="DMZ89" s="5"/>
      <c r="DNI89" s="5"/>
      <c r="DNR89" s="5"/>
      <c r="DOA89" s="5"/>
      <c r="DOJ89" s="5"/>
      <c r="DOS89" s="5"/>
      <c r="DPB89" s="5"/>
      <c r="DPK89" s="5"/>
      <c r="DPT89" s="5"/>
      <c r="DQC89" s="5"/>
      <c r="DQL89" s="5"/>
      <c r="DQU89" s="5"/>
      <c r="DRD89" s="5"/>
      <c r="DRM89" s="5"/>
      <c r="DRV89" s="5"/>
      <c r="DSE89" s="5"/>
      <c r="DSN89" s="5"/>
      <c r="DSW89" s="5"/>
      <c r="DTF89" s="5"/>
      <c r="DTO89" s="5"/>
      <c r="DTX89" s="5"/>
      <c r="DUG89" s="5"/>
      <c r="DUP89" s="5"/>
      <c r="DUY89" s="5"/>
      <c r="DVH89" s="5"/>
      <c r="DVQ89" s="5"/>
      <c r="DVZ89" s="5"/>
      <c r="DWI89" s="5"/>
      <c r="DWR89" s="5"/>
      <c r="DXA89" s="5"/>
      <c r="DXJ89" s="5"/>
      <c r="DXS89" s="5"/>
      <c r="DYB89" s="5"/>
      <c r="DYK89" s="5"/>
      <c r="DYT89" s="5"/>
      <c r="DZC89" s="5"/>
      <c r="DZL89" s="5"/>
      <c r="DZU89" s="5"/>
      <c r="EAD89" s="5"/>
      <c r="EAM89" s="5"/>
      <c r="EAV89" s="5"/>
      <c r="EBE89" s="5"/>
      <c r="EBN89" s="5"/>
      <c r="EBW89" s="5"/>
      <c r="ECF89" s="5"/>
      <c r="ECO89" s="5"/>
      <c r="ECX89" s="5"/>
      <c r="EDG89" s="5"/>
      <c r="EDP89" s="5"/>
      <c r="EDY89" s="5"/>
      <c r="EEH89" s="5"/>
      <c r="EEQ89" s="5"/>
      <c r="EEZ89" s="5"/>
      <c r="EFI89" s="5"/>
      <c r="EFR89" s="5"/>
      <c r="EGA89" s="5"/>
      <c r="EGJ89" s="5"/>
      <c r="EGS89" s="5"/>
      <c r="EHB89" s="5"/>
      <c r="EHK89" s="5"/>
      <c r="EHT89" s="5"/>
      <c r="EIC89" s="5"/>
      <c r="EIL89" s="5"/>
      <c r="EIU89" s="5"/>
      <c r="EJD89" s="5"/>
      <c r="EJM89" s="5"/>
      <c r="EJV89" s="5"/>
      <c r="EKE89" s="5"/>
      <c r="EKN89" s="5"/>
      <c r="EKW89" s="5"/>
      <c r="ELF89" s="5"/>
      <c r="ELO89" s="5"/>
      <c r="ELX89" s="5"/>
      <c r="EMG89" s="5"/>
      <c r="EMP89" s="5"/>
      <c r="EMY89" s="5"/>
      <c r="ENH89" s="5"/>
      <c r="ENQ89" s="5"/>
      <c r="ENZ89" s="5"/>
      <c r="EOI89" s="5"/>
      <c r="EOR89" s="5"/>
      <c r="EPA89" s="5"/>
      <c r="EPJ89" s="5"/>
      <c r="EPS89" s="5"/>
      <c r="EQB89" s="5"/>
      <c r="EQK89" s="5"/>
      <c r="EQT89" s="5"/>
      <c r="ERC89" s="5"/>
      <c r="ERL89" s="5"/>
      <c r="ERU89" s="5"/>
      <c r="ESD89" s="5"/>
      <c r="ESM89" s="5"/>
      <c r="ESV89" s="5"/>
      <c r="ETE89" s="5"/>
      <c r="ETN89" s="5"/>
      <c r="ETW89" s="5"/>
      <c r="EUF89" s="5"/>
      <c r="EUO89" s="5"/>
      <c r="EUX89" s="5"/>
      <c r="EVG89" s="5"/>
      <c r="EVP89" s="5"/>
      <c r="EVY89" s="5"/>
      <c r="EWH89" s="5"/>
      <c r="EWQ89" s="5"/>
      <c r="EWZ89" s="5"/>
      <c r="EXI89" s="5"/>
      <c r="EXR89" s="5"/>
      <c r="EYA89" s="5"/>
      <c r="EYJ89" s="5"/>
      <c r="EYS89" s="5"/>
      <c r="EZB89" s="5"/>
      <c r="EZK89" s="5"/>
      <c r="EZT89" s="5"/>
      <c r="FAC89" s="5"/>
      <c r="FAL89" s="5"/>
      <c r="FAU89" s="5"/>
      <c r="FBD89" s="5"/>
      <c r="FBM89" s="5"/>
      <c r="FBV89" s="5"/>
      <c r="FCE89" s="5"/>
      <c r="FCN89" s="5"/>
      <c r="FCW89" s="5"/>
      <c r="FDF89" s="5"/>
      <c r="FDO89" s="5"/>
      <c r="FDX89" s="5"/>
      <c r="FEG89" s="5"/>
      <c r="FEP89" s="5"/>
      <c r="FEY89" s="5"/>
      <c r="FFH89" s="5"/>
      <c r="FFQ89" s="5"/>
      <c r="FFZ89" s="5"/>
      <c r="FGI89" s="5"/>
      <c r="FGR89" s="5"/>
      <c r="FHA89" s="5"/>
      <c r="FHJ89" s="5"/>
      <c r="FHS89" s="5"/>
      <c r="FIB89" s="5"/>
      <c r="FIK89" s="5"/>
      <c r="FIT89" s="5"/>
      <c r="FJC89" s="5"/>
      <c r="FJL89" s="5"/>
      <c r="FJU89" s="5"/>
      <c r="FKD89" s="5"/>
      <c r="FKM89" s="5"/>
      <c r="FKV89" s="5"/>
      <c r="FLE89" s="5"/>
      <c r="FLN89" s="5"/>
      <c r="FLW89" s="5"/>
      <c r="FMF89" s="5"/>
      <c r="FMO89" s="5"/>
      <c r="FMX89" s="5"/>
      <c r="FNG89" s="5"/>
      <c r="FNP89" s="5"/>
      <c r="FNY89" s="5"/>
      <c r="FOH89" s="5"/>
      <c r="FOQ89" s="5"/>
      <c r="FOZ89" s="5"/>
      <c r="FPI89" s="5"/>
      <c r="FPR89" s="5"/>
      <c r="FQA89" s="5"/>
      <c r="FQJ89" s="5"/>
      <c r="FQS89" s="5"/>
      <c r="FRB89" s="5"/>
      <c r="FRK89" s="5"/>
      <c r="FRT89" s="5"/>
      <c r="FSC89" s="5"/>
      <c r="FSL89" s="5"/>
      <c r="FSU89" s="5"/>
      <c r="FTD89" s="5"/>
      <c r="FTM89" s="5"/>
      <c r="FTV89" s="5"/>
      <c r="FUE89" s="5"/>
      <c r="FUN89" s="5"/>
      <c r="FUW89" s="5"/>
      <c r="FVF89" s="5"/>
      <c r="FVO89" s="5"/>
      <c r="FVX89" s="5"/>
      <c r="FWG89" s="5"/>
      <c r="FWP89" s="5"/>
      <c r="FWY89" s="5"/>
      <c r="FXH89" s="5"/>
      <c r="FXQ89" s="5"/>
      <c r="FXZ89" s="5"/>
      <c r="FYI89" s="5"/>
      <c r="FYR89" s="5"/>
      <c r="FZA89" s="5"/>
      <c r="FZJ89" s="5"/>
      <c r="FZS89" s="5"/>
      <c r="GAB89" s="5"/>
      <c r="GAK89" s="5"/>
      <c r="GAT89" s="5"/>
      <c r="GBC89" s="5"/>
      <c r="GBL89" s="5"/>
      <c r="GBU89" s="5"/>
      <c r="GCD89" s="5"/>
      <c r="GCM89" s="5"/>
      <c r="GCV89" s="5"/>
      <c r="GDE89" s="5"/>
      <c r="GDN89" s="5"/>
      <c r="GDW89" s="5"/>
      <c r="GEF89" s="5"/>
      <c r="GEO89" s="5"/>
      <c r="GEX89" s="5"/>
      <c r="GFG89" s="5"/>
      <c r="GFP89" s="5"/>
      <c r="GFY89" s="5"/>
      <c r="GGH89" s="5"/>
      <c r="GGQ89" s="5"/>
      <c r="GGZ89" s="5"/>
      <c r="GHI89" s="5"/>
      <c r="GHR89" s="5"/>
      <c r="GIA89" s="5"/>
      <c r="GIJ89" s="5"/>
      <c r="GIS89" s="5"/>
      <c r="GJB89" s="5"/>
      <c r="GJK89" s="5"/>
      <c r="GJT89" s="5"/>
      <c r="GKC89" s="5"/>
      <c r="GKL89" s="5"/>
      <c r="GKU89" s="5"/>
      <c r="GLD89" s="5"/>
      <c r="GLM89" s="5"/>
      <c r="GLV89" s="5"/>
      <c r="GME89" s="5"/>
      <c r="GMN89" s="5"/>
      <c r="GMW89" s="5"/>
      <c r="GNF89" s="5"/>
      <c r="GNO89" s="5"/>
      <c r="GNX89" s="5"/>
      <c r="GOG89" s="5"/>
      <c r="GOP89" s="5"/>
      <c r="GOY89" s="5"/>
      <c r="GPH89" s="5"/>
      <c r="GPQ89" s="5"/>
      <c r="GPZ89" s="5"/>
      <c r="GQI89" s="5"/>
      <c r="GQR89" s="5"/>
      <c r="GRA89" s="5"/>
      <c r="GRJ89" s="5"/>
      <c r="GRS89" s="5"/>
      <c r="GSB89" s="5"/>
      <c r="GSK89" s="5"/>
      <c r="GST89" s="5"/>
      <c r="GTC89" s="5"/>
      <c r="GTL89" s="5"/>
      <c r="GTU89" s="5"/>
      <c r="GUD89" s="5"/>
      <c r="GUM89" s="5"/>
      <c r="GUV89" s="5"/>
      <c r="GVE89" s="5"/>
      <c r="GVN89" s="5"/>
      <c r="GVW89" s="5"/>
      <c r="GWF89" s="5"/>
      <c r="GWO89" s="5"/>
      <c r="GWX89" s="5"/>
      <c r="GXG89" s="5"/>
      <c r="GXP89" s="5"/>
      <c r="GXY89" s="5"/>
      <c r="GYH89" s="5"/>
      <c r="GYQ89" s="5"/>
      <c r="GYZ89" s="5"/>
      <c r="GZI89" s="5"/>
      <c r="GZR89" s="5"/>
      <c r="HAA89" s="5"/>
      <c r="HAJ89" s="5"/>
      <c r="HAS89" s="5"/>
      <c r="HBB89" s="5"/>
      <c r="HBK89" s="5"/>
      <c r="HBT89" s="5"/>
      <c r="HCC89" s="5"/>
      <c r="HCL89" s="5"/>
      <c r="HCU89" s="5"/>
      <c r="HDD89" s="5"/>
      <c r="HDM89" s="5"/>
      <c r="HDV89" s="5"/>
      <c r="HEE89" s="5"/>
      <c r="HEN89" s="5"/>
      <c r="HEW89" s="5"/>
      <c r="HFF89" s="5"/>
      <c r="HFO89" s="5"/>
      <c r="HFX89" s="5"/>
      <c r="HGG89" s="5"/>
      <c r="HGP89" s="5"/>
      <c r="HGY89" s="5"/>
      <c r="HHH89" s="5"/>
      <c r="HHQ89" s="5"/>
      <c r="HHZ89" s="5"/>
      <c r="HII89" s="5"/>
      <c r="HIR89" s="5"/>
      <c r="HJA89" s="5"/>
      <c r="HJJ89" s="5"/>
      <c r="HJS89" s="5"/>
      <c r="HKB89" s="5"/>
      <c r="HKK89" s="5"/>
      <c r="HKT89" s="5"/>
      <c r="HLC89" s="5"/>
      <c r="HLL89" s="5"/>
      <c r="HLU89" s="5"/>
      <c r="HMD89" s="5"/>
      <c r="HMM89" s="5"/>
      <c r="HMV89" s="5"/>
      <c r="HNE89" s="5"/>
      <c r="HNN89" s="5"/>
      <c r="HNW89" s="5"/>
      <c r="HOF89" s="5"/>
      <c r="HOO89" s="5"/>
      <c r="HOX89" s="5"/>
      <c r="HPG89" s="5"/>
      <c r="HPP89" s="5"/>
      <c r="HPY89" s="5"/>
      <c r="HQH89" s="5"/>
      <c r="HQQ89" s="5"/>
      <c r="HQZ89" s="5"/>
      <c r="HRI89" s="5"/>
      <c r="HRR89" s="5"/>
      <c r="HSA89" s="5"/>
      <c r="HSJ89" s="5"/>
      <c r="HSS89" s="5"/>
      <c r="HTB89" s="5"/>
      <c r="HTK89" s="5"/>
      <c r="HTT89" s="5"/>
      <c r="HUC89" s="5"/>
      <c r="HUL89" s="5"/>
      <c r="HUU89" s="5"/>
      <c r="HVD89" s="5"/>
      <c r="HVM89" s="5"/>
      <c r="HVV89" s="5"/>
      <c r="HWE89" s="5"/>
      <c r="HWN89" s="5"/>
      <c r="HWW89" s="5"/>
      <c r="HXF89" s="5"/>
      <c r="HXO89" s="5"/>
      <c r="HXX89" s="5"/>
      <c r="HYG89" s="5"/>
      <c r="HYP89" s="5"/>
      <c r="HYY89" s="5"/>
      <c r="HZH89" s="5"/>
      <c r="HZQ89" s="5"/>
      <c r="HZZ89" s="5"/>
      <c r="IAI89" s="5"/>
      <c r="IAR89" s="5"/>
      <c r="IBA89" s="5"/>
      <c r="IBJ89" s="5"/>
      <c r="IBS89" s="5"/>
      <c r="ICB89" s="5"/>
      <c r="ICK89" s="5"/>
      <c r="ICT89" s="5"/>
      <c r="IDC89" s="5"/>
      <c r="IDL89" s="5"/>
      <c r="IDU89" s="5"/>
      <c r="IED89" s="5"/>
      <c r="IEM89" s="5"/>
      <c r="IEV89" s="5"/>
      <c r="IFE89" s="5"/>
      <c r="IFN89" s="5"/>
      <c r="IFW89" s="5"/>
      <c r="IGF89" s="5"/>
      <c r="IGO89" s="5"/>
      <c r="IGX89" s="5"/>
      <c r="IHG89" s="5"/>
      <c r="IHP89" s="5"/>
      <c r="IHY89" s="5"/>
      <c r="IIH89" s="5"/>
      <c r="IIQ89" s="5"/>
      <c r="IIZ89" s="5"/>
      <c r="IJI89" s="5"/>
      <c r="IJR89" s="5"/>
      <c r="IKA89" s="5"/>
      <c r="IKJ89" s="5"/>
      <c r="IKS89" s="5"/>
      <c r="ILB89" s="5"/>
      <c r="ILK89" s="5"/>
      <c r="ILT89" s="5"/>
      <c r="IMC89" s="5"/>
      <c r="IML89" s="5"/>
      <c r="IMU89" s="5"/>
      <c r="IND89" s="5"/>
      <c r="INM89" s="5"/>
      <c r="INV89" s="5"/>
      <c r="IOE89" s="5"/>
      <c r="ION89" s="5"/>
      <c r="IOW89" s="5"/>
      <c r="IPF89" s="5"/>
      <c r="IPO89" s="5"/>
      <c r="IPX89" s="5"/>
      <c r="IQG89" s="5"/>
      <c r="IQP89" s="5"/>
      <c r="IQY89" s="5"/>
      <c r="IRH89" s="5"/>
      <c r="IRQ89" s="5"/>
      <c r="IRZ89" s="5"/>
      <c r="ISI89" s="5"/>
      <c r="ISR89" s="5"/>
      <c r="ITA89" s="5"/>
      <c r="ITJ89" s="5"/>
      <c r="ITS89" s="5"/>
      <c r="IUB89" s="5"/>
      <c r="IUK89" s="5"/>
      <c r="IUT89" s="5"/>
      <c r="IVC89" s="5"/>
      <c r="IVL89" s="5"/>
      <c r="IVU89" s="5"/>
      <c r="IWD89" s="5"/>
      <c r="IWM89" s="5"/>
      <c r="IWV89" s="5"/>
      <c r="IXE89" s="5"/>
      <c r="IXN89" s="5"/>
      <c r="IXW89" s="5"/>
      <c r="IYF89" s="5"/>
      <c r="IYO89" s="5"/>
      <c r="IYX89" s="5"/>
      <c r="IZG89" s="5"/>
      <c r="IZP89" s="5"/>
      <c r="IZY89" s="5"/>
      <c r="JAH89" s="5"/>
      <c r="JAQ89" s="5"/>
      <c r="JAZ89" s="5"/>
      <c r="JBI89" s="5"/>
      <c r="JBR89" s="5"/>
      <c r="JCA89" s="5"/>
      <c r="JCJ89" s="5"/>
      <c r="JCS89" s="5"/>
      <c r="JDB89" s="5"/>
      <c r="JDK89" s="5"/>
      <c r="JDT89" s="5"/>
      <c r="JEC89" s="5"/>
      <c r="JEL89" s="5"/>
      <c r="JEU89" s="5"/>
      <c r="JFD89" s="5"/>
      <c r="JFM89" s="5"/>
      <c r="JFV89" s="5"/>
      <c r="JGE89" s="5"/>
      <c r="JGN89" s="5"/>
      <c r="JGW89" s="5"/>
      <c r="JHF89" s="5"/>
      <c r="JHO89" s="5"/>
      <c r="JHX89" s="5"/>
      <c r="JIG89" s="5"/>
      <c r="JIP89" s="5"/>
      <c r="JIY89" s="5"/>
      <c r="JJH89" s="5"/>
      <c r="JJQ89" s="5"/>
      <c r="JJZ89" s="5"/>
      <c r="JKI89" s="5"/>
      <c r="JKR89" s="5"/>
      <c r="JLA89" s="5"/>
      <c r="JLJ89" s="5"/>
      <c r="JLS89" s="5"/>
      <c r="JMB89" s="5"/>
      <c r="JMK89" s="5"/>
      <c r="JMT89" s="5"/>
      <c r="JNC89" s="5"/>
      <c r="JNL89" s="5"/>
      <c r="JNU89" s="5"/>
      <c r="JOD89" s="5"/>
      <c r="JOM89" s="5"/>
      <c r="JOV89" s="5"/>
      <c r="JPE89" s="5"/>
      <c r="JPN89" s="5"/>
      <c r="JPW89" s="5"/>
      <c r="JQF89" s="5"/>
      <c r="JQO89" s="5"/>
      <c r="JQX89" s="5"/>
      <c r="JRG89" s="5"/>
      <c r="JRP89" s="5"/>
      <c r="JRY89" s="5"/>
      <c r="JSH89" s="5"/>
      <c r="JSQ89" s="5"/>
      <c r="JSZ89" s="5"/>
      <c r="JTI89" s="5"/>
      <c r="JTR89" s="5"/>
      <c r="JUA89" s="5"/>
      <c r="JUJ89" s="5"/>
      <c r="JUS89" s="5"/>
      <c r="JVB89" s="5"/>
      <c r="JVK89" s="5"/>
      <c r="JVT89" s="5"/>
      <c r="JWC89" s="5"/>
      <c r="JWL89" s="5"/>
      <c r="JWU89" s="5"/>
      <c r="JXD89" s="5"/>
      <c r="JXM89" s="5"/>
      <c r="JXV89" s="5"/>
      <c r="JYE89" s="5"/>
      <c r="JYN89" s="5"/>
      <c r="JYW89" s="5"/>
      <c r="JZF89" s="5"/>
      <c r="JZO89" s="5"/>
      <c r="JZX89" s="5"/>
      <c r="KAG89" s="5"/>
      <c r="KAP89" s="5"/>
      <c r="KAY89" s="5"/>
      <c r="KBH89" s="5"/>
      <c r="KBQ89" s="5"/>
      <c r="KBZ89" s="5"/>
      <c r="KCI89" s="5"/>
      <c r="KCR89" s="5"/>
      <c r="KDA89" s="5"/>
      <c r="KDJ89" s="5"/>
      <c r="KDS89" s="5"/>
      <c r="KEB89" s="5"/>
      <c r="KEK89" s="5"/>
      <c r="KET89" s="5"/>
      <c r="KFC89" s="5"/>
      <c r="KFL89" s="5"/>
      <c r="KFU89" s="5"/>
      <c r="KGD89" s="5"/>
      <c r="KGM89" s="5"/>
      <c r="KGV89" s="5"/>
      <c r="KHE89" s="5"/>
      <c r="KHN89" s="5"/>
      <c r="KHW89" s="5"/>
      <c r="KIF89" s="5"/>
      <c r="KIO89" s="5"/>
      <c r="KIX89" s="5"/>
      <c r="KJG89" s="5"/>
      <c r="KJP89" s="5"/>
      <c r="KJY89" s="5"/>
      <c r="KKH89" s="5"/>
      <c r="KKQ89" s="5"/>
      <c r="KKZ89" s="5"/>
      <c r="KLI89" s="5"/>
      <c r="KLR89" s="5"/>
      <c r="KMA89" s="5"/>
      <c r="KMJ89" s="5"/>
      <c r="KMS89" s="5"/>
      <c r="KNB89" s="5"/>
      <c r="KNK89" s="5"/>
      <c r="KNT89" s="5"/>
      <c r="KOC89" s="5"/>
      <c r="KOL89" s="5"/>
      <c r="KOU89" s="5"/>
      <c r="KPD89" s="5"/>
      <c r="KPM89" s="5"/>
      <c r="KPV89" s="5"/>
      <c r="KQE89" s="5"/>
      <c r="KQN89" s="5"/>
      <c r="KQW89" s="5"/>
      <c r="KRF89" s="5"/>
      <c r="KRO89" s="5"/>
      <c r="KRX89" s="5"/>
      <c r="KSG89" s="5"/>
      <c r="KSP89" s="5"/>
      <c r="KSY89" s="5"/>
      <c r="KTH89" s="5"/>
      <c r="KTQ89" s="5"/>
      <c r="KTZ89" s="5"/>
      <c r="KUI89" s="5"/>
      <c r="KUR89" s="5"/>
      <c r="KVA89" s="5"/>
      <c r="KVJ89" s="5"/>
      <c r="KVS89" s="5"/>
      <c r="KWB89" s="5"/>
      <c r="KWK89" s="5"/>
      <c r="KWT89" s="5"/>
      <c r="KXC89" s="5"/>
      <c r="KXL89" s="5"/>
      <c r="KXU89" s="5"/>
      <c r="KYD89" s="5"/>
      <c r="KYM89" s="5"/>
      <c r="KYV89" s="5"/>
      <c r="KZE89" s="5"/>
      <c r="KZN89" s="5"/>
      <c r="KZW89" s="5"/>
      <c r="LAF89" s="5"/>
      <c r="LAO89" s="5"/>
      <c r="LAX89" s="5"/>
      <c r="LBG89" s="5"/>
      <c r="LBP89" s="5"/>
      <c r="LBY89" s="5"/>
      <c r="LCH89" s="5"/>
      <c r="LCQ89" s="5"/>
      <c r="LCZ89" s="5"/>
      <c r="LDI89" s="5"/>
      <c r="LDR89" s="5"/>
      <c r="LEA89" s="5"/>
      <c r="LEJ89" s="5"/>
      <c r="LES89" s="5"/>
      <c r="LFB89" s="5"/>
      <c r="LFK89" s="5"/>
      <c r="LFT89" s="5"/>
      <c r="LGC89" s="5"/>
      <c r="LGL89" s="5"/>
      <c r="LGU89" s="5"/>
      <c r="LHD89" s="5"/>
      <c r="LHM89" s="5"/>
      <c r="LHV89" s="5"/>
      <c r="LIE89" s="5"/>
      <c r="LIN89" s="5"/>
      <c r="LIW89" s="5"/>
      <c r="LJF89" s="5"/>
      <c r="LJO89" s="5"/>
      <c r="LJX89" s="5"/>
      <c r="LKG89" s="5"/>
      <c r="LKP89" s="5"/>
      <c r="LKY89" s="5"/>
      <c r="LLH89" s="5"/>
      <c r="LLQ89" s="5"/>
      <c r="LLZ89" s="5"/>
      <c r="LMI89" s="5"/>
      <c r="LMR89" s="5"/>
      <c r="LNA89" s="5"/>
      <c r="LNJ89" s="5"/>
      <c r="LNS89" s="5"/>
      <c r="LOB89" s="5"/>
      <c r="LOK89" s="5"/>
      <c r="LOT89" s="5"/>
      <c r="LPC89" s="5"/>
      <c r="LPL89" s="5"/>
      <c r="LPU89" s="5"/>
      <c r="LQD89" s="5"/>
      <c r="LQM89" s="5"/>
      <c r="LQV89" s="5"/>
      <c r="LRE89" s="5"/>
      <c r="LRN89" s="5"/>
      <c r="LRW89" s="5"/>
      <c r="LSF89" s="5"/>
      <c r="LSO89" s="5"/>
      <c r="LSX89" s="5"/>
      <c r="LTG89" s="5"/>
      <c r="LTP89" s="5"/>
      <c r="LTY89" s="5"/>
      <c r="LUH89" s="5"/>
      <c r="LUQ89" s="5"/>
      <c r="LUZ89" s="5"/>
      <c r="LVI89" s="5"/>
      <c r="LVR89" s="5"/>
      <c r="LWA89" s="5"/>
      <c r="LWJ89" s="5"/>
      <c r="LWS89" s="5"/>
      <c r="LXB89" s="5"/>
      <c r="LXK89" s="5"/>
      <c r="LXT89" s="5"/>
      <c r="LYC89" s="5"/>
      <c r="LYL89" s="5"/>
      <c r="LYU89" s="5"/>
      <c r="LZD89" s="5"/>
      <c r="LZM89" s="5"/>
      <c r="LZV89" s="5"/>
      <c r="MAE89" s="5"/>
      <c r="MAN89" s="5"/>
      <c r="MAW89" s="5"/>
      <c r="MBF89" s="5"/>
      <c r="MBO89" s="5"/>
      <c r="MBX89" s="5"/>
      <c r="MCG89" s="5"/>
      <c r="MCP89" s="5"/>
      <c r="MCY89" s="5"/>
      <c r="MDH89" s="5"/>
      <c r="MDQ89" s="5"/>
      <c r="MDZ89" s="5"/>
      <c r="MEI89" s="5"/>
      <c r="MER89" s="5"/>
      <c r="MFA89" s="5"/>
      <c r="MFJ89" s="5"/>
      <c r="MFS89" s="5"/>
      <c r="MGB89" s="5"/>
      <c r="MGK89" s="5"/>
      <c r="MGT89" s="5"/>
      <c r="MHC89" s="5"/>
      <c r="MHL89" s="5"/>
      <c r="MHU89" s="5"/>
      <c r="MID89" s="5"/>
      <c r="MIM89" s="5"/>
      <c r="MIV89" s="5"/>
      <c r="MJE89" s="5"/>
      <c r="MJN89" s="5"/>
      <c r="MJW89" s="5"/>
      <c r="MKF89" s="5"/>
      <c r="MKO89" s="5"/>
      <c r="MKX89" s="5"/>
      <c r="MLG89" s="5"/>
      <c r="MLP89" s="5"/>
      <c r="MLY89" s="5"/>
      <c r="MMH89" s="5"/>
      <c r="MMQ89" s="5"/>
      <c r="MMZ89" s="5"/>
      <c r="MNI89" s="5"/>
      <c r="MNR89" s="5"/>
      <c r="MOA89" s="5"/>
      <c r="MOJ89" s="5"/>
      <c r="MOS89" s="5"/>
      <c r="MPB89" s="5"/>
      <c r="MPK89" s="5"/>
      <c r="MPT89" s="5"/>
      <c r="MQC89" s="5"/>
      <c r="MQL89" s="5"/>
      <c r="MQU89" s="5"/>
      <c r="MRD89" s="5"/>
      <c r="MRM89" s="5"/>
      <c r="MRV89" s="5"/>
      <c r="MSE89" s="5"/>
      <c r="MSN89" s="5"/>
      <c r="MSW89" s="5"/>
      <c r="MTF89" s="5"/>
      <c r="MTO89" s="5"/>
      <c r="MTX89" s="5"/>
      <c r="MUG89" s="5"/>
      <c r="MUP89" s="5"/>
      <c r="MUY89" s="5"/>
      <c r="MVH89" s="5"/>
      <c r="MVQ89" s="5"/>
      <c r="MVZ89" s="5"/>
      <c r="MWI89" s="5"/>
      <c r="MWR89" s="5"/>
      <c r="MXA89" s="5"/>
      <c r="MXJ89" s="5"/>
      <c r="MXS89" s="5"/>
      <c r="MYB89" s="5"/>
      <c r="MYK89" s="5"/>
      <c r="MYT89" s="5"/>
      <c r="MZC89" s="5"/>
      <c r="MZL89" s="5"/>
      <c r="MZU89" s="5"/>
      <c r="NAD89" s="5"/>
      <c r="NAM89" s="5"/>
      <c r="NAV89" s="5"/>
      <c r="NBE89" s="5"/>
      <c r="NBN89" s="5"/>
      <c r="NBW89" s="5"/>
      <c r="NCF89" s="5"/>
      <c r="NCO89" s="5"/>
      <c r="NCX89" s="5"/>
      <c r="NDG89" s="5"/>
      <c r="NDP89" s="5"/>
      <c r="NDY89" s="5"/>
      <c r="NEH89" s="5"/>
      <c r="NEQ89" s="5"/>
      <c r="NEZ89" s="5"/>
      <c r="NFI89" s="5"/>
      <c r="NFR89" s="5"/>
      <c r="NGA89" s="5"/>
      <c r="NGJ89" s="5"/>
      <c r="NGS89" s="5"/>
      <c r="NHB89" s="5"/>
      <c r="NHK89" s="5"/>
      <c r="NHT89" s="5"/>
      <c r="NIC89" s="5"/>
      <c r="NIL89" s="5"/>
      <c r="NIU89" s="5"/>
      <c r="NJD89" s="5"/>
      <c r="NJM89" s="5"/>
      <c r="NJV89" s="5"/>
      <c r="NKE89" s="5"/>
      <c r="NKN89" s="5"/>
      <c r="NKW89" s="5"/>
      <c r="NLF89" s="5"/>
      <c r="NLO89" s="5"/>
      <c r="NLX89" s="5"/>
      <c r="NMG89" s="5"/>
      <c r="NMP89" s="5"/>
      <c r="NMY89" s="5"/>
      <c r="NNH89" s="5"/>
      <c r="NNQ89" s="5"/>
      <c r="NNZ89" s="5"/>
      <c r="NOI89" s="5"/>
      <c r="NOR89" s="5"/>
      <c r="NPA89" s="5"/>
      <c r="NPJ89" s="5"/>
      <c r="NPS89" s="5"/>
      <c r="NQB89" s="5"/>
      <c r="NQK89" s="5"/>
      <c r="NQT89" s="5"/>
      <c r="NRC89" s="5"/>
      <c r="NRL89" s="5"/>
      <c r="NRU89" s="5"/>
      <c r="NSD89" s="5"/>
      <c r="NSM89" s="5"/>
      <c r="NSV89" s="5"/>
      <c r="NTE89" s="5"/>
      <c r="NTN89" s="5"/>
      <c r="NTW89" s="5"/>
      <c r="NUF89" s="5"/>
      <c r="NUO89" s="5"/>
      <c r="NUX89" s="5"/>
      <c r="NVG89" s="5"/>
      <c r="NVP89" s="5"/>
      <c r="NVY89" s="5"/>
      <c r="NWH89" s="5"/>
      <c r="NWQ89" s="5"/>
      <c r="NWZ89" s="5"/>
      <c r="NXI89" s="5"/>
      <c r="NXR89" s="5"/>
      <c r="NYA89" s="5"/>
      <c r="NYJ89" s="5"/>
      <c r="NYS89" s="5"/>
      <c r="NZB89" s="5"/>
      <c r="NZK89" s="5"/>
      <c r="NZT89" s="5"/>
      <c r="OAC89" s="5"/>
      <c r="OAL89" s="5"/>
      <c r="OAU89" s="5"/>
      <c r="OBD89" s="5"/>
      <c r="OBM89" s="5"/>
      <c r="OBV89" s="5"/>
      <c r="OCE89" s="5"/>
      <c r="OCN89" s="5"/>
      <c r="OCW89" s="5"/>
      <c r="ODF89" s="5"/>
      <c r="ODO89" s="5"/>
      <c r="ODX89" s="5"/>
      <c r="OEG89" s="5"/>
      <c r="OEP89" s="5"/>
      <c r="OEY89" s="5"/>
      <c r="OFH89" s="5"/>
      <c r="OFQ89" s="5"/>
      <c r="OFZ89" s="5"/>
      <c r="OGI89" s="5"/>
      <c r="OGR89" s="5"/>
      <c r="OHA89" s="5"/>
      <c r="OHJ89" s="5"/>
      <c r="OHS89" s="5"/>
      <c r="OIB89" s="5"/>
      <c r="OIK89" s="5"/>
      <c r="OIT89" s="5"/>
      <c r="OJC89" s="5"/>
      <c r="OJL89" s="5"/>
      <c r="OJU89" s="5"/>
      <c r="OKD89" s="5"/>
      <c r="OKM89" s="5"/>
      <c r="OKV89" s="5"/>
      <c r="OLE89" s="5"/>
      <c r="OLN89" s="5"/>
      <c r="OLW89" s="5"/>
      <c r="OMF89" s="5"/>
      <c r="OMO89" s="5"/>
      <c r="OMX89" s="5"/>
      <c r="ONG89" s="5"/>
      <c r="ONP89" s="5"/>
      <c r="ONY89" s="5"/>
      <c r="OOH89" s="5"/>
      <c r="OOQ89" s="5"/>
      <c r="OOZ89" s="5"/>
      <c r="OPI89" s="5"/>
      <c r="OPR89" s="5"/>
      <c r="OQA89" s="5"/>
      <c r="OQJ89" s="5"/>
      <c r="OQS89" s="5"/>
      <c r="ORB89" s="5"/>
      <c r="ORK89" s="5"/>
      <c r="ORT89" s="5"/>
      <c r="OSC89" s="5"/>
      <c r="OSL89" s="5"/>
      <c r="OSU89" s="5"/>
      <c r="OTD89" s="5"/>
      <c r="OTM89" s="5"/>
      <c r="OTV89" s="5"/>
      <c r="OUE89" s="5"/>
      <c r="OUN89" s="5"/>
      <c r="OUW89" s="5"/>
      <c r="OVF89" s="5"/>
      <c r="OVO89" s="5"/>
      <c r="OVX89" s="5"/>
      <c r="OWG89" s="5"/>
      <c r="OWP89" s="5"/>
      <c r="OWY89" s="5"/>
      <c r="OXH89" s="5"/>
      <c r="OXQ89" s="5"/>
      <c r="OXZ89" s="5"/>
      <c r="OYI89" s="5"/>
      <c r="OYR89" s="5"/>
      <c r="OZA89" s="5"/>
      <c r="OZJ89" s="5"/>
      <c r="OZS89" s="5"/>
      <c r="PAB89" s="5"/>
      <c r="PAK89" s="5"/>
      <c r="PAT89" s="5"/>
      <c r="PBC89" s="5"/>
      <c r="PBL89" s="5"/>
      <c r="PBU89" s="5"/>
      <c r="PCD89" s="5"/>
      <c r="PCM89" s="5"/>
      <c r="PCV89" s="5"/>
      <c r="PDE89" s="5"/>
      <c r="PDN89" s="5"/>
      <c r="PDW89" s="5"/>
      <c r="PEF89" s="5"/>
      <c r="PEO89" s="5"/>
      <c r="PEX89" s="5"/>
      <c r="PFG89" s="5"/>
      <c r="PFP89" s="5"/>
      <c r="PFY89" s="5"/>
      <c r="PGH89" s="5"/>
      <c r="PGQ89" s="5"/>
      <c r="PGZ89" s="5"/>
      <c r="PHI89" s="5"/>
      <c r="PHR89" s="5"/>
      <c r="PIA89" s="5"/>
      <c r="PIJ89" s="5"/>
      <c r="PIS89" s="5"/>
      <c r="PJB89" s="5"/>
      <c r="PJK89" s="5"/>
      <c r="PJT89" s="5"/>
      <c r="PKC89" s="5"/>
      <c r="PKL89" s="5"/>
      <c r="PKU89" s="5"/>
      <c r="PLD89" s="5"/>
      <c r="PLM89" s="5"/>
      <c r="PLV89" s="5"/>
      <c r="PME89" s="5"/>
      <c r="PMN89" s="5"/>
      <c r="PMW89" s="5"/>
      <c r="PNF89" s="5"/>
      <c r="PNO89" s="5"/>
      <c r="PNX89" s="5"/>
      <c r="POG89" s="5"/>
      <c r="POP89" s="5"/>
      <c r="POY89" s="5"/>
      <c r="PPH89" s="5"/>
      <c r="PPQ89" s="5"/>
      <c r="PPZ89" s="5"/>
      <c r="PQI89" s="5"/>
      <c r="PQR89" s="5"/>
      <c r="PRA89" s="5"/>
      <c r="PRJ89" s="5"/>
      <c r="PRS89" s="5"/>
      <c r="PSB89" s="5"/>
      <c r="PSK89" s="5"/>
      <c r="PST89" s="5"/>
      <c r="PTC89" s="5"/>
      <c r="PTL89" s="5"/>
      <c r="PTU89" s="5"/>
      <c r="PUD89" s="5"/>
      <c r="PUM89" s="5"/>
      <c r="PUV89" s="5"/>
      <c r="PVE89" s="5"/>
      <c r="PVN89" s="5"/>
      <c r="PVW89" s="5"/>
      <c r="PWF89" s="5"/>
      <c r="PWO89" s="5"/>
      <c r="PWX89" s="5"/>
      <c r="PXG89" s="5"/>
      <c r="PXP89" s="5"/>
      <c r="PXY89" s="5"/>
      <c r="PYH89" s="5"/>
      <c r="PYQ89" s="5"/>
      <c r="PYZ89" s="5"/>
      <c r="PZI89" s="5"/>
      <c r="PZR89" s="5"/>
      <c r="QAA89" s="5"/>
      <c r="QAJ89" s="5"/>
      <c r="QAS89" s="5"/>
      <c r="QBB89" s="5"/>
      <c r="QBK89" s="5"/>
      <c r="QBT89" s="5"/>
      <c r="QCC89" s="5"/>
      <c r="QCL89" s="5"/>
      <c r="QCU89" s="5"/>
      <c r="QDD89" s="5"/>
      <c r="QDM89" s="5"/>
      <c r="QDV89" s="5"/>
      <c r="QEE89" s="5"/>
      <c r="QEN89" s="5"/>
      <c r="QEW89" s="5"/>
      <c r="QFF89" s="5"/>
      <c r="QFO89" s="5"/>
      <c r="QFX89" s="5"/>
      <c r="QGG89" s="5"/>
      <c r="QGP89" s="5"/>
      <c r="QGY89" s="5"/>
      <c r="QHH89" s="5"/>
      <c r="QHQ89" s="5"/>
      <c r="QHZ89" s="5"/>
      <c r="QII89" s="5"/>
      <c r="QIR89" s="5"/>
      <c r="QJA89" s="5"/>
      <c r="QJJ89" s="5"/>
      <c r="QJS89" s="5"/>
      <c r="QKB89" s="5"/>
      <c r="QKK89" s="5"/>
      <c r="QKT89" s="5"/>
      <c r="QLC89" s="5"/>
      <c r="QLL89" s="5"/>
      <c r="QLU89" s="5"/>
      <c r="QMD89" s="5"/>
      <c r="QMM89" s="5"/>
      <c r="QMV89" s="5"/>
      <c r="QNE89" s="5"/>
      <c r="QNN89" s="5"/>
      <c r="QNW89" s="5"/>
      <c r="QOF89" s="5"/>
      <c r="QOO89" s="5"/>
      <c r="QOX89" s="5"/>
      <c r="QPG89" s="5"/>
      <c r="QPP89" s="5"/>
      <c r="QPY89" s="5"/>
      <c r="QQH89" s="5"/>
      <c r="QQQ89" s="5"/>
      <c r="QQZ89" s="5"/>
      <c r="QRI89" s="5"/>
      <c r="QRR89" s="5"/>
      <c r="QSA89" s="5"/>
      <c r="QSJ89" s="5"/>
      <c r="QSS89" s="5"/>
      <c r="QTB89" s="5"/>
      <c r="QTK89" s="5"/>
      <c r="QTT89" s="5"/>
      <c r="QUC89" s="5"/>
      <c r="QUL89" s="5"/>
      <c r="QUU89" s="5"/>
      <c r="QVD89" s="5"/>
      <c r="QVM89" s="5"/>
      <c r="QVV89" s="5"/>
      <c r="QWE89" s="5"/>
      <c r="QWN89" s="5"/>
      <c r="QWW89" s="5"/>
      <c r="QXF89" s="5"/>
      <c r="QXO89" s="5"/>
      <c r="QXX89" s="5"/>
      <c r="QYG89" s="5"/>
      <c r="QYP89" s="5"/>
      <c r="QYY89" s="5"/>
      <c r="QZH89" s="5"/>
      <c r="QZQ89" s="5"/>
      <c r="QZZ89" s="5"/>
      <c r="RAI89" s="5"/>
      <c r="RAR89" s="5"/>
      <c r="RBA89" s="5"/>
      <c r="RBJ89" s="5"/>
      <c r="RBS89" s="5"/>
      <c r="RCB89" s="5"/>
      <c r="RCK89" s="5"/>
      <c r="RCT89" s="5"/>
      <c r="RDC89" s="5"/>
      <c r="RDL89" s="5"/>
      <c r="RDU89" s="5"/>
      <c r="RED89" s="5"/>
      <c r="REM89" s="5"/>
      <c r="REV89" s="5"/>
      <c r="RFE89" s="5"/>
      <c r="RFN89" s="5"/>
      <c r="RFW89" s="5"/>
      <c r="RGF89" s="5"/>
      <c r="RGO89" s="5"/>
      <c r="RGX89" s="5"/>
      <c r="RHG89" s="5"/>
      <c r="RHP89" s="5"/>
      <c r="RHY89" s="5"/>
      <c r="RIH89" s="5"/>
      <c r="RIQ89" s="5"/>
      <c r="RIZ89" s="5"/>
      <c r="RJI89" s="5"/>
      <c r="RJR89" s="5"/>
      <c r="RKA89" s="5"/>
      <c r="RKJ89" s="5"/>
      <c r="RKS89" s="5"/>
      <c r="RLB89" s="5"/>
      <c r="RLK89" s="5"/>
      <c r="RLT89" s="5"/>
      <c r="RMC89" s="5"/>
      <c r="RML89" s="5"/>
      <c r="RMU89" s="5"/>
      <c r="RND89" s="5"/>
      <c r="RNM89" s="5"/>
      <c r="RNV89" s="5"/>
      <c r="ROE89" s="5"/>
      <c r="RON89" s="5"/>
      <c r="ROW89" s="5"/>
      <c r="RPF89" s="5"/>
      <c r="RPO89" s="5"/>
      <c r="RPX89" s="5"/>
      <c r="RQG89" s="5"/>
      <c r="RQP89" s="5"/>
      <c r="RQY89" s="5"/>
      <c r="RRH89" s="5"/>
      <c r="RRQ89" s="5"/>
      <c r="RRZ89" s="5"/>
      <c r="RSI89" s="5"/>
      <c r="RSR89" s="5"/>
      <c r="RTA89" s="5"/>
      <c r="RTJ89" s="5"/>
      <c r="RTS89" s="5"/>
      <c r="RUB89" s="5"/>
      <c r="RUK89" s="5"/>
      <c r="RUT89" s="5"/>
      <c r="RVC89" s="5"/>
      <c r="RVL89" s="5"/>
      <c r="RVU89" s="5"/>
      <c r="RWD89" s="5"/>
      <c r="RWM89" s="5"/>
      <c r="RWV89" s="5"/>
      <c r="RXE89" s="5"/>
      <c r="RXN89" s="5"/>
      <c r="RXW89" s="5"/>
      <c r="RYF89" s="5"/>
      <c r="RYO89" s="5"/>
      <c r="RYX89" s="5"/>
      <c r="RZG89" s="5"/>
      <c r="RZP89" s="5"/>
      <c r="RZY89" s="5"/>
      <c r="SAH89" s="5"/>
      <c r="SAQ89" s="5"/>
      <c r="SAZ89" s="5"/>
      <c r="SBI89" s="5"/>
      <c r="SBR89" s="5"/>
      <c r="SCA89" s="5"/>
      <c r="SCJ89" s="5"/>
      <c r="SCS89" s="5"/>
      <c r="SDB89" s="5"/>
      <c r="SDK89" s="5"/>
      <c r="SDT89" s="5"/>
      <c r="SEC89" s="5"/>
      <c r="SEL89" s="5"/>
      <c r="SEU89" s="5"/>
      <c r="SFD89" s="5"/>
      <c r="SFM89" s="5"/>
      <c r="SFV89" s="5"/>
      <c r="SGE89" s="5"/>
      <c r="SGN89" s="5"/>
      <c r="SGW89" s="5"/>
      <c r="SHF89" s="5"/>
      <c r="SHO89" s="5"/>
      <c r="SHX89" s="5"/>
      <c r="SIG89" s="5"/>
      <c r="SIP89" s="5"/>
      <c r="SIY89" s="5"/>
      <c r="SJH89" s="5"/>
      <c r="SJQ89" s="5"/>
      <c r="SJZ89" s="5"/>
      <c r="SKI89" s="5"/>
      <c r="SKR89" s="5"/>
      <c r="SLA89" s="5"/>
      <c r="SLJ89" s="5"/>
      <c r="SLS89" s="5"/>
      <c r="SMB89" s="5"/>
      <c r="SMK89" s="5"/>
      <c r="SMT89" s="5"/>
      <c r="SNC89" s="5"/>
      <c r="SNL89" s="5"/>
      <c r="SNU89" s="5"/>
      <c r="SOD89" s="5"/>
      <c r="SOM89" s="5"/>
      <c r="SOV89" s="5"/>
      <c r="SPE89" s="5"/>
      <c r="SPN89" s="5"/>
      <c r="SPW89" s="5"/>
      <c r="SQF89" s="5"/>
      <c r="SQO89" s="5"/>
      <c r="SQX89" s="5"/>
      <c r="SRG89" s="5"/>
      <c r="SRP89" s="5"/>
      <c r="SRY89" s="5"/>
      <c r="SSH89" s="5"/>
      <c r="SSQ89" s="5"/>
      <c r="SSZ89" s="5"/>
      <c r="STI89" s="5"/>
      <c r="STR89" s="5"/>
      <c r="SUA89" s="5"/>
      <c r="SUJ89" s="5"/>
      <c r="SUS89" s="5"/>
      <c r="SVB89" s="5"/>
      <c r="SVK89" s="5"/>
      <c r="SVT89" s="5"/>
      <c r="SWC89" s="5"/>
      <c r="SWL89" s="5"/>
      <c r="SWU89" s="5"/>
      <c r="SXD89" s="5"/>
      <c r="SXM89" s="5"/>
      <c r="SXV89" s="5"/>
      <c r="SYE89" s="5"/>
      <c r="SYN89" s="5"/>
      <c r="SYW89" s="5"/>
      <c r="SZF89" s="5"/>
      <c r="SZO89" s="5"/>
      <c r="SZX89" s="5"/>
      <c r="TAG89" s="5"/>
      <c r="TAP89" s="5"/>
      <c r="TAY89" s="5"/>
      <c r="TBH89" s="5"/>
      <c r="TBQ89" s="5"/>
      <c r="TBZ89" s="5"/>
      <c r="TCI89" s="5"/>
      <c r="TCR89" s="5"/>
      <c r="TDA89" s="5"/>
      <c r="TDJ89" s="5"/>
      <c r="TDS89" s="5"/>
      <c r="TEB89" s="5"/>
      <c r="TEK89" s="5"/>
      <c r="TET89" s="5"/>
      <c r="TFC89" s="5"/>
      <c r="TFL89" s="5"/>
      <c r="TFU89" s="5"/>
      <c r="TGD89" s="5"/>
      <c r="TGM89" s="5"/>
      <c r="TGV89" s="5"/>
      <c r="THE89" s="5"/>
      <c r="THN89" s="5"/>
      <c r="THW89" s="5"/>
      <c r="TIF89" s="5"/>
      <c r="TIO89" s="5"/>
      <c r="TIX89" s="5"/>
      <c r="TJG89" s="5"/>
      <c r="TJP89" s="5"/>
      <c r="TJY89" s="5"/>
      <c r="TKH89" s="5"/>
      <c r="TKQ89" s="5"/>
      <c r="TKZ89" s="5"/>
      <c r="TLI89" s="5"/>
      <c r="TLR89" s="5"/>
      <c r="TMA89" s="5"/>
      <c r="TMJ89" s="5"/>
      <c r="TMS89" s="5"/>
      <c r="TNB89" s="5"/>
      <c r="TNK89" s="5"/>
      <c r="TNT89" s="5"/>
      <c r="TOC89" s="5"/>
      <c r="TOL89" s="5"/>
      <c r="TOU89" s="5"/>
      <c r="TPD89" s="5"/>
      <c r="TPM89" s="5"/>
      <c r="TPV89" s="5"/>
      <c r="TQE89" s="5"/>
      <c r="TQN89" s="5"/>
      <c r="TQW89" s="5"/>
      <c r="TRF89" s="5"/>
      <c r="TRO89" s="5"/>
      <c r="TRX89" s="5"/>
      <c r="TSG89" s="5"/>
      <c r="TSP89" s="5"/>
      <c r="TSY89" s="5"/>
      <c r="TTH89" s="5"/>
      <c r="TTQ89" s="5"/>
      <c r="TTZ89" s="5"/>
      <c r="TUI89" s="5"/>
      <c r="TUR89" s="5"/>
      <c r="TVA89" s="5"/>
      <c r="TVJ89" s="5"/>
      <c r="TVS89" s="5"/>
      <c r="TWB89" s="5"/>
      <c r="TWK89" s="5"/>
      <c r="TWT89" s="5"/>
      <c r="TXC89" s="5"/>
      <c r="TXL89" s="5"/>
      <c r="TXU89" s="5"/>
      <c r="TYD89" s="5"/>
      <c r="TYM89" s="5"/>
      <c r="TYV89" s="5"/>
      <c r="TZE89" s="5"/>
      <c r="TZN89" s="5"/>
      <c r="TZW89" s="5"/>
      <c r="UAF89" s="5"/>
      <c r="UAO89" s="5"/>
      <c r="UAX89" s="5"/>
      <c r="UBG89" s="5"/>
      <c r="UBP89" s="5"/>
      <c r="UBY89" s="5"/>
      <c r="UCH89" s="5"/>
      <c r="UCQ89" s="5"/>
      <c r="UCZ89" s="5"/>
      <c r="UDI89" s="5"/>
      <c r="UDR89" s="5"/>
      <c r="UEA89" s="5"/>
      <c r="UEJ89" s="5"/>
      <c r="UES89" s="5"/>
      <c r="UFB89" s="5"/>
      <c r="UFK89" s="5"/>
      <c r="UFT89" s="5"/>
      <c r="UGC89" s="5"/>
      <c r="UGL89" s="5"/>
      <c r="UGU89" s="5"/>
      <c r="UHD89" s="5"/>
      <c r="UHM89" s="5"/>
      <c r="UHV89" s="5"/>
      <c r="UIE89" s="5"/>
      <c r="UIN89" s="5"/>
      <c r="UIW89" s="5"/>
      <c r="UJF89" s="5"/>
      <c r="UJO89" s="5"/>
      <c r="UJX89" s="5"/>
      <c r="UKG89" s="5"/>
      <c r="UKP89" s="5"/>
      <c r="UKY89" s="5"/>
      <c r="ULH89" s="5"/>
      <c r="ULQ89" s="5"/>
      <c r="ULZ89" s="5"/>
      <c r="UMI89" s="5"/>
      <c r="UMR89" s="5"/>
      <c r="UNA89" s="5"/>
      <c r="UNJ89" s="5"/>
      <c r="UNS89" s="5"/>
      <c r="UOB89" s="5"/>
      <c r="UOK89" s="5"/>
      <c r="UOT89" s="5"/>
      <c r="UPC89" s="5"/>
      <c r="UPL89" s="5"/>
      <c r="UPU89" s="5"/>
      <c r="UQD89" s="5"/>
      <c r="UQM89" s="5"/>
      <c r="UQV89" s="5"/>
      <c r="URE89" s="5"/>
      <c r="URN89" s="5"/>
      <c r="URW89" s="5"/>
      <c r="USF89" s="5"/>
      <c r="USO89" s="5"/>
      <c r="USX89" s="5"/>
      <c r="UTG89" s="5"/>
      <c r="UTP89" s="5"/>
      <c r="UTY89" s="5"/>
      <c r="UUH89" s="5"/>
      <c r="UUQ89" s="5"/>
      <c r="UUZ89" s="5"/>
      <c r="UVI89" s="5"/>
      <c r="UVR89" s="5"/>
      <c r="UWA89" s="5"/>
      <c r="UWJ89" s="5"/>
      <c r="UWS89" s="5"/>
      <c r="UXB89" s="5"/>
      <c r="UXK89" s="5"/>
      <c r="UXT89" s="5"/>
      <c r="UYC89" s="5"/>
      <c r="UYL89" s="5"/>
      <c r="UYU89" s="5"/>
      <c r="UZD89" s="5"/>
      <c r="UZM89" s="5"/>
      <c r="UZV89" s="5"/>
      <c r="VAE89" s="5"/>
      <c r="VAN89" s="5"/>
      <c r="VAW89" s="5"/>
      <c r="VBF89" s="5"/>
      <c r="VBO89" s="5"/>
      <c r="VBX89" s="5"/>
      <c r="VCG89" s="5"/>
      <c r="VCP89" s="5"/>
      <c r="VCY89" s="5"/>
      <c r="VDH89" s="5"/>
      <c r="VDQ89" s="5"/>
      <c r="VDZ89" s="5"/>
      <c r="VEI89" s="5"/>
      <c r="VER89" s="5"/>
      <c r="VFA89" s="5"/>
      <c r="VFJ89" s="5"/>
      <c r="VFS89" s="5"/>
      <c r="VGB89" s="5"/>
      <c r="VGK89" s="5"/>
      <c r="VGT89" s="5"/>
      <c r="VHC89" s="5"/>
      <c r="VHL89" s="5"/>
      <c r="VHU89" s="5"/>
      <c r="VID89" s="5"/>
      <c r="VIM89" s="5"/>
      <c r="VIV89" s="5"/>
      <c r="VJE89" s="5"/>
      <c r="VJN89" s="5"/>
      <c r="VJW89" s="5"/>
      <c r="VKF89" s="5"/>
      <c r="VKO89" s="5"/>
      <c r="VKX89" s="5"/>
      <c r="VLG89" s="5"/>
      <c r="VLP89" s="5"/>
      <c r="VLY89" s="5"/>
      <c r="VMH89" s="5"/>
      <c r="VMQ89" s="5"/>
      <c r="VMZ89" s="5"/>
      <c r="VNI89" s="5"/>
      <c r="VNR89" s="5"/>
      <c r="VOA89" s="5"/>
      <c r="VOJ89" s="5"/>
      <c r="VOS89" s="5"/>
      <c r="VPB89" s="5"/>
      <c r="VPK89" s="5"/>
      <c r="VPT89" s="5"/>
      <c r="VQC89" s="5"/>
      <c r="VQL89" s="5"/>
      <c r="VQU89" s="5"/>
      <c r="VRD89" s="5"/>
      <c r="VRM89" s="5"/>
      <c r="VRV89" s="5"/>
      <c r="VSE89" s="5"/>
      <c r="VSN89" s="5"/>
      <c r="VSW89" s="5"/>
      <c r="VTF89" s="5"/>
      <c r="VTO89" s="5"/>
      <c r="VTX89" s="5"/>
      <c r="VUG89" s="5"/>
      <c r="VUP89" s="5"/>
      <c r="VUY89" s="5"/>
      <c r="VVH89" s="5"/>
      <c r="VVQ89" s="5"/>
      <c r="VVZ89" s="5"/>
      <c r="VWI89" s="5"/>
      <c r="VWR89" s="5"/>
      <c r="VXA89" s="5"/>
      <c r="VXJ89" s="5"/>
      <c r="VXS89" s="5"/>
      <c r="VYB89" s="5"/>
      <c r="VYK89" s="5"/>
      <c r="VYT89" s="5"/>
      <c r="VZC89" s="5"/>
      <c r="VZL89" s="5"/>
      <c r="VZU89" s="5"/>
      <c r="WAD89" s="5"/>
      <c r="WAM89" s="5"/>
      <c r="WAV89" s="5"/>
      <c r="WBE89" s="5"/>
      <c r="WBN89" s="5"/>
      <c r="WBW89" s="5"/>
      <c r="WCF89" s="5"/>
      <c r="WCO89" s="5"/>
      <c r="WCX89" s="5"/>
      <c r="WDG89" s="5"/>
      <c r="WDP89" s="5"/>
      <c r="WDY89" s="5"/>
      <c r="WEH89" s="5"/>
      <c r="WEQ89" s="5"/>
      <c r="WEZ89" s="5"/>
      <c r="WFI89" s="5"/>
      <c r="WFR89" s="5"/>
      <c r="WGA89" s="5"/>
      <c r="WGJ89" s="5"/>
      <c r="WGS89" s="5"/>
      <c r="WHB89" s="5"/>
      <c r="WHK89" s="5"/>
      <c r="WHT89" s="5"/>
      <c r="WIC89" s="5"/>
      <c r="WIL89" s="5"/>
      <c r="WIU89" s="5"/>
      <c r="WJD89" s="5"/>
      <c r="WJM89" s="5"/>
      <c r="WJV89" s="5"/>
      <c r="WKE89" s="5"/>
      <c r="WKN89" s="5"/>
      <c r="WKW89" s="5"/>
      <c r="WLF89" s="5"/>
      <c r="WLO89" s="5"/>
      <c r="WLX89" s="5"/>
      <c r="WMG89" s="5"/>
      <c r="WMP89" s="5"/>
      <c r="WMY89" s="5"/>
      <c r="WNH89" s="5"/>
      <c r="WNQ89" s="5"/>
      <c r="WNZ89" s="5"/>
      <c r="WOI89" s="5"/>
      <c r="WOR89" s="5"/>
      <c r="WPA89" s="5"/>
      <c r="WPJ89" s="5"/>
      <c r="WPS89" s="5"/>
      <c r="WQB89" s="5"/>
      <c r="WQK89" s="5"/>
      <c r="WQT89" s="5"/>
      <c r="WRC89" s="5"/>
      <c r="WRL89" s="5"/>
      <c r="WRU89" s="5"/>
      <c r="WSD89" s="5"/>
      <c r="WSM89" s="5"/>
      <c r="WSV89" s="5"/>
      <c r="WTE89" s="5"/>
      <c r="WTN89" s="5"/>
      <c r="WTW89" s="5"/>
      <c r="WUF89" s="5"/>
      <c r="WUO89" s="5"/>
      <c r="WUX89" s="5"/>
      <c r="WVG89" s="5"/>
      <c r="WVP89" s="5"/>
      <c r="WVY89" s="5"/>
      <c r="WWH89" s="5"/>
      <c r="WWQ89" s="5"/>
      <c r="WWZ89" s="5"/>
      <c r="WXI89" s="5"/>
      <c r="WXR89" s="5"/>
      <c r="WYA89" s="5"/>
      <c r="WYJ89" s="5"/>
      <c r="WYS89" s="5"/>
      <c r="WZB89" s="5"/>
      <c r="WZK89" s="5"/>
      <c r="WZT89" s="5"/>
      <c r="XAC89" s="5"/>
      <c r="XAL89" s="5"/>
      <c r="XAU89" s="5"/>
      <c r="XBD89" s="5"/>
      <c r="XBM89" s="5"/>
      <c r="XBV89" s="5"/>
      <c r="XCE89" s="5"/>
      <c r="XCN89" s="5"/>
      <c r="XCW89" s="5"/>
      <c r="XDF89" s="5"/>
      <c r="XDO89" s="5"/>
      <c r="XDX89" s="5"/>
      <c r="XEG89" s="5"/>
      <c r="XEP89" s="5"/>
      <c r="XEY89" s="5"/>
      <c r="XFD89" s="29"/>
    </row>
    <row r="90" spans="1:1016 1025:2042 2051:3068 3077:4094 4103:5120 5129:6137 6146:7163 7172:8189 8198:9215 9224:10232 10241:11258 11267:12284 12293:13310 13319:14336 14345:15353 15362:16384" s="27" customFormat="1" ht="15.6" x14ac:dyDescent="0.2">
      <c r="A90" s="7"/>
      <c r="B90" s="7"/>
      <c r="C90" s="7"/>
      <c r="D90" s="101" t="s">
        <v>237</v>
      </c>
      <c r="E90" s="97">
        <v>1</v>
      </c>
      <c r="F90" s="7"/>
      <c r="G90" s="7"/>
      <c r="H90" s="96" t="s">
        <v>256</v>
      </c>
      <c r="I90" s="97">
        <v>1</v>
      </c>
      <c r="J90" s="7"/>
      <c r="Q90" s="5"/>
      <c r="Z90" s="5"/>
      <c r="AI90" s="5"/>
      <c r="AR90" s="5"/>
      <c r="BA90" s="5"/>
      <c r="BJ90" s="5"/>
      <c r="BS90" s="5"/>
      <c r="CB90" s="5"/>
      <c r="CK90" s="5"/>
      <c r="CT90" s="5"/>
      <c r="DC90" s="5"/>
      <c r="DL90" s="5"/>
      <c r="DU90" s="5"/>
      <c r="ED90" s="5"/>
      <c r="EM90" s="5"/>
      <c r="EV90" s="5"/>
      <c r="FE90" s="5"/>
      <c r="FN90" s="5"/>
      <c r="FW90" s="5"/>
      <c r="GF90" s="5"/>
      <c r="GO90" s="5"/>
      <c r="GX90" s="5"/>
      <c r="HG90" s="5"/>
      <c r="HP90" s="5"/>
      <c r="HY90" s="5"/>
      <c r="IH90" s="5"/>
      <c r="IQ90" s="5"/>
      <c r="IZ90" s="5"/>
      <c r="JI90" s="5"/>
      <c r="JR90" s="5"/>
      <c r="KA90" s="5"/>
      <c r="KJ90" s="5"/>
      <c r="KS90" s="5"/>
      <c r="LB90" s="5"/>
      <c r="LK90" s="5"/>
      <c r="LT90" s="5"/>
      <c r="MC90" s="5"/>
      <c r="ML90" s="5"/>
      <c r="MU90" s="5"/>
      <c r="ND90" s="5"/>
      <c r="NM90" s="5"/>
      <c r="NV90" s="5"/>
      <c r="OE90" s="5"/>
      <c r="ON90" s="5"/>
      <c r="OW90" s="5"/>
      <c r="PF90" s="5"/>
      <c r="PO90" s="5"/>
      <c r="PX90" s="5"/>
      <c r="QG90" s="5"/>
      <c r="QP90" s="5"/>
      <c r="QY90" s="5"/>
      <c r="RH90" s="5"/>
      <c r="RQ90" s="5"/>
      <c r="RZ90" s="5"/>
      <c r="SI90" s="5"/>
      <c r="SR90" s="5"/>
      <c r="TA90" s="5"/>
      <c r="TJ90" s="5"/>
      <c r="TS90" s="5"/>
      <c r="UB90" s="5"/>
      <c r="UK90" s="5"/>
      <c r="UT90" s="5"/>
      <c r="VC90" s="5"/>
      <c r="VL90" s="5"/>
      <c r="VU90" s="5"/>
      <c r="WD90" s="5"/>
      <c r="WM90" s="5"/>
      <c r="WV90" s="5"/>
      <c r="XE90" s="5"/>
      <c r="XN90" s="5"/>
      <c r="XW90" s="5"/>
      <c r="YF90" s="5"/>
      <c r="YO90" s="5"/>
      <c r="YX90" s="5"/>
      <c r="ZG90" s="5"/>
      <c r="ZP90" s="5"/>
      <c r="ZY90" s="5"/>
      <c r="AAH90" s="5"/>
      <c r="AAQ90" s="5"/>
      <c r="AAZ90" s="5"/>
      <c r="ABI90" s="5"/>
      <c r="ABR90" s="5"/>
      <c r="ACA90" s="5"/>
      <c r="ACJ90" s="5"/>
      <c r="ACS90" s="5"/>
      <c r="ADB90" s="5"/>
      <c r="ADK90" s="5"/>
      <c r="ADT90" s="5"/>
      <c r="AEC90" s="5"/>
      <c r="AEL90" s="5"/>
      <c r="AEU90" s="5"/>
      <c r="AFD90" s="5"/>
      <c r="AFM90" s="5"/>
      <c r="AFV90" s="5"/>
      <c r="AGE90" s="5"/>
      <c r="AGN90" s="5"/>
      <c r="AGW90" s="5"/>
      <c r="AHF90" s="5"/>
      <c r="AHO90" s="5"/>
      <c r="AHX90" s="5"/>
      <c r="AIG90" s="5"/>
      <c r="AIP90" s="5"/>
      <c r="AIY90" s="5"/>
      <c r="AJH90" s="5"/>
      <c r="AJQ90" s="5"/>
      <c r="AJZ90" s="5"/>
      <c r="AKI90" s="5"/>
      <c r="AKR90" s="5"/>
      <c r="ALA90" s="5"/>
      <c r="ALJ90" s="5"/>
      <c r="ALS90" s="5"/>
      <c r="AMB90" s="5"/>
      <c r="AMK90" s="5"/>
      <c r="AMT90" s="5"/>
      <c r="ANC90" s="5"/>
      <c r="ANL90" s="5"/>
      <c r="ANU90" s="5"/>
      <c r="AOD90" s="5"/>
      <c r="AOM90" s="5"/>
      <c r="AOV90" s="5"/>
      <c r="APE90" s="5"/>
      <c r="APN90" s="5"/>
      <c r="APW90" s="5"/>
      <c r="AQF90" s="5"/>
      <c r="AQO90" s="5"/>
      <c r="AQX90" s="5"/>
      <c r="ARG90" s="5"/>
      <c r="ARP90" s="5"/>
      <c r="ARY90" s="5"/>
      <c r="ASH90" s="5"/>
      <c r="ASQ90" s="5"/>
      <c r="ASZ90" s="5"/>
      <c r="ATI90" s="5"/>
      <c r="ATR90" s="5"/>
      <c r="AUA90" s="5"/>
      <c r="AUJ90" s="5"/>
      <c r="AUS90" s="5"/>
      <c r="AVB90" s="5"/>
      <c r="AVK90" s="5"/>
      <c r="AVT90" s="5"/>
      <c r="AWC90" s="5"/>
      <c r="AWL90" s="5"/>
      <c r="AWU90" s="5"/>
      <c r="AXD90" s="5"/>
      <c r="AXM90" s="5"/>
      <c r="AXV90" s="5"/>
      <c r="AYE90" s="5"/>
      <c r="AYN90" s="5"/>
      <c r="AYW90" s="5"/>
      <c r="AZF90" s="5"/>
      <c r="AZO90" s="5"/>
      <c r="AZX90" s="5"/>
      <c r="BAG90" s="5"/>
      <c r="BAP90" s="5"/>
      <c r="BAY90" s="5"/>
      <c r="BBH90" s="5"/>
      <c r="BBQ90" s="5"/>
      <c r="BBZ90" s="5"/>
      <c r="BCI90" s="5"/>
      <c r="BCR90" s="5"/>
      <c r="BDA90" s="5"/>
      <c r="BDJ90" s="5"/>
      <c r="BDS90" s="5"/>
      <c r="BEB90" s="5"/>
      <c r="BEK90" s="5"/>
      <c r="BET90" s="5"/>
      <c r="BFC90" s="5"/>
      <c r="BFL90" s="5"/>
      <c r="BFU90" s="5"/>
      <c r="BGD90" s="5"/>
      <c r="BGM90" s="5"/>
      <c r="BGV90" s="5"/>
      <c r="BHE90" s="5"/>
      <c r="BHN90" s="5"/>
      <c r="BHW90" s="5"/>
      <c r="BIF90" s="5"/>
      <c r="BIO90" s="5"/>
      <c r="BIX90" s="5"/>
      <c r="BJG90" s="5"/>
      <c r="BJP90" s="5"/>
      <c r="BJY90" s="5"/>
      <c r="BKH90" s="5"/>
      <c r="BKQ90" s="5"/>
      <c r="BKZ90" s="5"/>
      <c r="BLI90" s="5"/>
      <c r="BLR90" s="5"/>
      <c r="BMA90" s="5"/>
      <c r="BMJ90" s="5"/>
      <c r="BMS90" s="5"/>
      <c r="BNB90" s="5"/>
      <c r="BNK90" s="5"/>
      <c r="BNT90" s="5"/>
      <c r="BOC90" s="5"/>
      <c r="BOL90" s="5"/>
      <c r="BOU90" s="5"/>
      <c r="BPD90" s="5"/>
      <c r="BPM90" s="5"/>
      <c r="BPV90" s="5"/>
      <c r="BQE90" s="5"/>
      <c r="BQN90" s="5"/>
      <c r="BQW90" s="5"/>
      <c r="BRF90" s="5"/>
      <c r="BRO90" s="5"/>
      <c r="BRX90" s="5"/>
      <c r="BSG90" s="5"/>
      <c r="BSP90" s="5"/>
      <c r="BSY90" s="5"/>
      <c r="BTH90" s="5"/>
      <c r="BTQ90" s="5"/>
      <c r="BTZ90" s="5"/>
      <c r="BUI90" s="5"/>
      <c r="BUR90" s="5"/>
      <c r="BVA90" s="5"/>
      <c r="BVJ90" s="5"/>
      <c r="BVS90" s="5"/>
      <c r="BWB90" s="5"/>
      <c r="BWK90" s="5"/>
      <c r="BWT90" s="5"/>
      <c r="BXC90" s="5"/>
      <c r="BXL90" s="5"/>
      <c r="BXU90" s="5"/>
      <c r="BYD90" s="5"/>
      <c r="BYM90" s="5"/>
      <c r="BYV90" s="5"/>
      <c r="BZE90" s="5"/>
      <c r="BZN90" s="5"/>
      <c r="BZW90" s="5"/>
      <c r="CAF90" s="5"/>
      <c r="CAO90" s="5"/>
      <c r="CAX90" s="5"/>
      <c r="CBG90" s="5"/>
      <c r="CBP90" s="5"/>
      <c r="CBY90" s="5"/>
      <c r="CCH90" s="5"/>
      <c r="CCQ90" s="5"/>
      <c r="CCZ90" s="5"/>
      <c r="CDI90" s="5"/>
      <c r="CDR90" s="5"/>
      <c r="CEA90" s="5"/>
      <c r="CEJ90" s="5"/>
      <c r="CES90" s="5"/>
      <c r="CFB90" s="5"/>
      <c r="CFK90" s="5"/>
      <c r="CFT90" s="5"/>
      <c r="CGC90" s="5"/>
      <c r="CGL90" s="5"/>
      <c r="CGU90" s="5"/>
      <c r="CHD90" s="5"/>
      <c r="CHM90" s="5"/>
      <c r="CHV90" s="5"/>
      <c r="CIE90" s="5"/>
      <c r="CIN90" s="5"/>
      <c r="CIW90" s="5"/>
      <c r="CJF90" s="5"/>
      <c r="CJO90" s="5"/>
      <c r="CJX90" s="5"/>
      <c r="CKG90" s="5"/>
      <c r="CKP90" s="5"/>
      <c r="CKY90" s="5"/>
      <c r="CLH90" s="5"/>
      <c r="CLQ90" s="5"/>
      <c r="CLZ90" s="5"/>
      <c r="CMI90" s="5"/>
      <c r="CMR90" s="5"/>
      <c r="CNA90" s="5"/>
      <c r="CNJ90" s="5"/>
      <c r="CNS90" s="5"/>
      <c r="COB90" s="5"/>
      <c r="COK90" s="5"/>
      <c r="COT90" s="5"/>
      <c r="CPC90" s="5"/>
      <c r="CPL90" s="5"/>
      <c r="CPU90" s="5"/>
      <c r="CQD90" s="5"/>
      <c r="CQM90" s="5"/>
      <c r="CQV90" s="5"/>
      <c r="CRE90" s="5"/>
      <c r="CRN90" s="5"/>
      <c r="CRW90" s="5"/>
      <c r="CSF90" s="5"/>
      <c r="CSO90" s="5"/>
      <c r="CSX90" s="5"/>
      <c r="CTG90" s="5"/>
      <c r="CTP90" s="5"/>
      <c r="CTY90" s="5"/>
      <c r="CUH90" s="5"/>
      <c r="CUQ90" s="5"/>
      <c r="CUZ90" s="5"/>
      <c r="CVI90" s="5"/>
      <c r="CVR90" s="5"/>
      <c r="CWA90" s="5"/>
      <c r="CWJ90" s="5"/>
      <c r="CWS90" s="5"/>
      <c r="CXB90" s="5"/>
      <c r="CXK90" s="5"/>
      <c r="CXT90" s="5"/>
      <c r="CYC90" s="5"/>
      <c r="CYL90" s="5"/>
      <c r="CYU90" s="5"/>
      <c r="CZD90" s="5"/>
      <c r="CZM90" s="5"/>
      <c r="CZV90" s="5"/>
      <c r="DAE90" s="5"/>
      <c r="DAN90" s="5"/>
      <c r="DAW90" s="5"/>
      <c r="DBF90" s="5"/>
      <c r="DBO90" s="5"/>
      <c r="DBX90" s="5"/>
      <c r="DCG90" s="5"/>
      <c r="DCP90" s="5"/>
      <c r="DCY90" s="5"/>
      <c r="DDH90" s="5"/>
      <c r="DDQ90" s="5"/>
      <c r="DDZ90" s="5"/>
      <c r="DEI90" s="5"/>
      <c r="DER90" s="5"/>
      <c r="DFA90" s="5"/>
      <c r="DFJ90" s="5"/>
      <c r="DFS90" s="5"/>
      <c r="DGB90" s="5"/>
      <c r="DGK90" s="5"/>
      <c r="DGT90" s="5"/>
      <c r="DHC90" s="5"/>
      <c r="DHL90" s="5"/>
      <c r="DHU90" s="5"/>
      <c r="DID90" s="5"/>
      <c r="DIM90" s="5"/>
      <c r="DIV90" s="5"/>
      <c r="DJE90" s="5"/>
      <c r="DJN90" s="5"/>
      <c r="DJW90" s="5"/>
      <c r="DKF90" s="5"/>
      <c r="DKO90" s="5"/>
      <c r="DKX90" s="5"/>
      <c r="DLG90" s="5"/>
      <c r="DLP90" s="5"/>
      <c r="DLY90" s="5"/>
      <c r="DMH90" s="5"/>
      <c r="DMQ90" s="5"/>
      <c r="DMZ90" s="5"/>
      <c r="DNI90" s="5"/>
      <c r="DNR90" s="5"/>
      <c r="DOA90" s="5"/>
      <c r="DOJ90" s="5"/>
      <c r="DOS90" s="5"/>
      <c r="DPB90" s="5"/>
      <c r="DPK90" s="5"/>
      <c r="DPT90" s="5"/>
      <c r="DQC90" s="5"/>
      <c r="DQL90" s="5"/>
      <c r="DQU90" s="5"/>
      <c r="DRD90" s="5"/>
      <c r="DRM90" s="5"/>
      <c r="DRV90" s="5"/>
      <c r="DSE90" s="5"/>
      <c r="DSN90" s="5"/>
      <c r="DSW90" s="5"/>
      <c r="DTF90" s="5"/>
      <c r="DTO90" s="5"/>
      <c r="DTX90" s="5"/>
      <c r="DUG90" s="5"/>
      <c r="DUP90" s="5"/>
      <c r="DUY90" s="5"/>
      <c r="DVH90" s="5"/>
      <c r="DVQ90" s="5"/>
      <c r="DVZ90" s="5"/>
      <c r="DWI90" s="5"/>
      <c r="DWR90" s="5"/>
      <c r="DXA90" s="5"/>
      <c r="DXJ90" s="5"/>
      <c r="DXS90" s="5"/>
      <c r="DYB90" s="5"/>
      <c r="DYK90" s="5"/>
      <c r="DYT90" s="5"/>
      <c r="DZC90" s="5"/>
      <c r="DZL90" s="5"/>
      <c r="DZU90" s="5"/>
      <c r="EAD90" s="5"/>
      <c r="EAM90" s="5"/>
      <c r="EAV90" s="5"/>
      <c r="EBE90" s="5"/>
      <c r="EBN90" s="5"/>
      <c r="EBW90" s="5"/>
      <c r="ECF90" s="5"/>
      <c r="ECO90" s="5"/>
      <c r="ECX90" s="5"/>
      <c r="EDG90" s="5"/>
      <c r="EDP90" s="5"/>
      <c r="EDY90" s="5"/>
      <c r="EEH90" s="5"/>
      <c r="EEQ90" s="5"/>
      <c r="EEZ90" s="5"/>
      <c r="EFI90" s="5"/>
      <c r="EFR90" s="5"/>
      <c r="EGA90" s="5"/>
      <c r="EGJ90" s="5"/>
      <c r="EGS90" s="5"/>
      <c r="EHB90" s="5"/>
      <c r="EHK90" s="5"/>
      <c r="EHT90" s="5"/>
      <c r="EIC90" s="5"/>
      <c r="EIL90" s="5"/>
      <c r="EIU90" s="5"/>
      <c r="EJD90" s="5"/>
      <c r="EJM90" s="5"/>
      <c r="EJV90" s="5"/>
      <c r="EKE90" s="5"/>
      <c r="EKN90" s="5"/>
      <c r="EKW90" s="5"/>
      <c r="ELF90" s="5"/>
      <c r="ELO90" s="5"/>
      <c r="ELX90" s="5"/>
      <c r="EMG90" s="5"/>
      <c r="EMP90" s="5"/>
      <c r="EMY90" s="5"/>
      <c r="ENH90" s="5"/>
      <c r="ENQ90" s="5"/>
      <c r="ENZ90" s="5"/>
      <c r="EOI90" s="5"/>
      <c r="EOR90" s="5"/>
      <c r="EPA90" s="5"/>
      <c r="EPJ90" s="5"/>
      <c r="EPS90" s="5"/>
      <c r="EQB90" s="5"/>
      <c r="EQK90" s="5"/>
      <c r="EQT90" s="5"/>
      <c r="ERC90" s="5"/>
      <c r="ERL90" s="5"/>
      <c r="ERU90" s="5"/>
      <c r="ESD90" s="5"/>
      <c r="ESM90" s="5"/>
      <c r="ESV90" s="5"/>
      <c r="ETE90" s="5"/>
      <c r="ETN90" s="5"/>
      <c r="ETW90" s="5"/>
      <c r="EUF90" s="5"/>
      <c r="EUO90" s="5"/>
      <c r="EUX90" s="5"/>
      <c r="EVG90" s="5"/>
      <c r="EVP90" s="5"/>
      <c r="EVY90" s="5"/>
      <c r="EWH90" s="5"/>
      <c r="EWQ90" s="5"/>
      <c r="EWZ90" s="5"/>
      <c r="EXI90" s="5"/>
      <c r="EXR90" s="5"/>
      <c r="EYA90" s="5"/>
      <c r="EYJ90" s="5"/>
      <c r="EYS90" s="5"/>
      <c r="EZB90" s="5"/>
      <c r="EZK90" s="5"/>
      <c r="EZT90" s="5"/>
      <c r="FAC90" s="5"/>
      <c r="FAL90" s="5"/>
      <c r="FAU90" s="5"/>
      <c r="FBD90" s="5"/>
      <c r="FBM90" s="5"/>
      <c r="FBV90" s="5"/>
      <c r="FCE90" s="5"/>
      <c r="FCN90" s="5"/>
      <c r="FCW90" s="5"/>
      <c r="FDF90" s="5"/>
      <c r="FDO90" s="5"/>
      <c r="FDX90" s="5"/>
      <c r="FEG90" s="5"/>
      <c r="FEP90" s="5"/>
      <c r="FEY90" s="5"/>
      <c r="FFH90" s="5"/>
      <c r="FFQ90" s="5"/>
      <c r="FFZ90" s="5"/>
      <c r="FGI90" s="5"/>
      <c r="FGR90" s="5"/>
      <c r="FHA90" s="5"/>
      <c r="FHJ90" s="5"/>
      <c r="FHS90" s="5"/>
      <c r="FIB90" s="5"/>
      <c r="FIK90" s="5"/>
      <c r="FIT90" s="5"/>
      <c r="FJC90" s="5"/>
      <c r="FJL90" s="5"/>
      <c r="FJU90" s="5"/>
      <c r="FKD90" s="5"/>
      <c r="FKM90" s="5"/>
      <c r="FKV90" s="5"/>
      <c r="FLE90" s="5"/>
      <c r="FLN90" s="5"/>
      <c r="FLW90" s="5"/>
      <c r="FMF90" s="5"/>
      <c r="FMO90" s="5"/>
      <c r="FMX90" s="5"/>
      <c r="FNG90" s="5"/>
      <c r="FNP90" s="5"/>
      <c r="FNY90" s="5"/>
      <c r="FOH90" s="5"/>
      <c r="FOQ90" s="5"/>
      <c r="FOZ90" s="5"/>
      <c r="FPI90" s="5"/>
      <c r="FPR90" s="5"/>
      <c r="FQA90" s="5"/>
      <c r="FQJ90" s="5"/>
      <c r="FQS90" s="5"/>
      <c r="FRB90" s="5"/>
      <c r="FRK90" s="5"/>
      <c r="FRT90" s="5"/>
      <c r="FSC90" s="5"/>
      <c r="FSL90" s="5"/>
      <c r="FSU90" s="5"/>
      <c r="FTD90" s="5"/>
      <c r="FTM90" s="5"/>
      <c r="FTV90" s="5"/>
      <c r="FUE90" s="5"/>
      <c r="FUN90" s="5"/>
      <c r="FUW90" s="5"/>
      <c r="FVF90" s="5"/>
      <c r="FVO90" s="5"/>
      <c r="FVX90" s="5"/>
      <c r="FWG90" s="5"/>
      <c r="FWP90" s="5"/>
      <c r="FWY90" s="5"/>
      <c r="FXH90" s="5"/>
      <c r="FXQ90" s="5"/>
      <c r="FXZ90" s="5"/>
      <c r="FYI90" s="5"/>
      <c r="FYR90" s="5"/>
      <c r="FZA90" s="5"/>
      <c r="FZJ90" s="5"/>
      <c r="FZS90" s="5"/>
      <c r="GAB90" s="5"/>
      <c r="GAK90" s="5"/>
      <c r="GAT90" s="5"/>
      <c r="GBC90" s="5"/>
      <c r="GBL90" s="5"/>
      <c r="GBU90" s="5"/>
      <c r="GCD90" s="5"/>
      <c r="GCM90" s="5"/>
      <c r="GCV90" s="5"/>
      <c r="GDE90" s="5"/>
      <c r="GDN90" s="5"/>
      <c r="GDW90" s="5"/>
      <c r="GEF90" s="5"/>
      <c r="GEO90" s="5"/>
      <c r="GEX90" s="5"/>
      <c r="GFG90" s="5"/>
      <c r="GFP90" s="5"/>
      <c r="GFY90" s="5"/>
      <c r="GGH90" s="5"/>
      <c r="GGQ90" s="5"/>
      <c r="GGZ90" s="5"/>
      <c r="GHI90" s="5"/>
      <c r="GHR90" s="5"/>
      <c r="GIA90" s="5"/>
      <c r="GIJ90" s="5"/>
      <c r="GIS90" s="5"/>
      <c r="GJB90" s="5"/>
      <c r="GJK90" s="5"/>
      <c r="GJT90" s="5"/>
      <c r="GKC90" s="5"/>
      <c r="GKL90" s="5"/>
      <c r="GKU90" s="5"/>
      <c r="GLD90" s="5"/>
      <c r="GLM90" s="5"/>
      <c r="GLV90" s="5"/>
      <c r="GME90" s="5"/>
      <c r="GMN90" s="5"/>
      <c r="GMW90" s="5"/>
      <c r="GNF90" s="5"/>
      <c r="GNO90" s="5"/>
      <c r="GNX90" s="5"/>
      <c r="GOG90" s="5"/>
      <c r="GOP90" s="5"/>
      <c r="GOY90" s="5"/>
      <c r="GPH90" s="5"/>
      <c r="GPQ90" s="5"/>
      <c r="GPZ90" s="5"/>
      <c r="GQI90" s="5"/>
      <c r="GQR90" s="5"/>
      <c r="GRA90" s="5"/>
      <c r="GRJ90" s="5"/>
      <c r="GRS90" s="5"/>
      <c r="GSB90" s="5"/>
      <c r="GSK90" s="5"/>
      <c r="GST90" s="5"/>
      <c r="GTC90" s="5"/>
      <c r="GTL90" s="5"/>
      <c r="GTU90" s="5"/>
      <c r="GUD90" s="5"/>
      <c r="GUM90" s="5"/>
      <c r="GUV90" s="5"/>
      <c r="GVE90" s="5"/>
      <c r="GVN90" s="5"/>
      <c r="GVW90" s="5"/>
      <c r="GWF90" s="5"/>
      <c r="GWO90" s="5"/>
      <c r="GWX90" s="5"/>
      <c r="GXG90" s="5"/>
      <c r="GXP90" s="5"/>
      <c r="GXY90" s="5"/>
      <c r="GYH90" s="5"/>
      <c r="GYQ90" s="5"/>
      <c r="GYZ90" s="5"/>
      <c r="GZI90" s="5"/>
      <c r="GZR90" s="5"/>
      <c r="HAA90" s="5"/>
      <c r="HAJ90" s="5"/>
      <c r="HAS90" s="5"/>
      <c r="HBB90" s="5"/>
      <c r="HBK90" s="5"/>
      <c r="HBT90" s="5"/>
      <c r="HCC90" s="5"/>
      <c r="HCL90" s="5"/>
      <c r="HCU90" s="5"/>
      <c r="HDD90" s="5"/>
      <c r="HDM90" s="5"/>
      <c r="HDV90" s="5"/>
      <c r="HEE90" s="5"/>
      <c r="HEN90" s="5"/>
      <c r="HEW90" s="5"/>
      <c r="HFF90" s="5"/>
      <c r="HFO90" s="5"/>
      <c r="HFX90" s="5"/>
      <c r="HGG90" s="5"/>
      <c r="HGP90" s="5"/>
      <c r="HGY90" s="5"/>
      <c r="HHH90" s="5"/>
      <c r="HHQ90" s="5"/>
      <c r="HHZ90" s="5"/>
      <c r="HII90" s="5"/>
      <c r="HIR90" s="5"/>
      <c r="HJA90" s="5"/>
      <c r="HJJ90" s="5"/>
      <c r="HJS90" s="5"/>
      <c r="HKB90" s="5"/>
      <c r="HKK90" s="5"/>
      <c r="HKT90" s="5"/>
      <c r="HLC90" s="5"/>
      <c r="HLL90" s="5"/>
      <c r="HLU90" s="5"/>
      <c r="HMD90" s="5"/>
      <c r="HMM90" s="5"/>
      <c r="HMV90" s="5"/>
      <c r="HNE90" s="5"/>
      <c r="HNN90" s="5"/>
      <c r="HNW90" s="5"/>
      <c r="HOF90" s="5"/>
      <c r="HOO90" s="5"/>
      <c r="HOX90" s="5"/>
      <c r="HPG90" s="5"/>
      <c r="HPP90" s="5"/>
      <c r="HPY90" s="5"/>
      <c r="HQH90" s="5"/>
      <c r="HQQ90" s="5"/>
      <c r="HQZ90" s="5"/>
      <c r="HRI90" s="5"/>
      <c r="HRR90" s="5"/>
      <c r="HSA90" s="5"/>
      <c r="HSJ90" s="5"/>
      <c r="HSS90" s="5"/>
      <c r="HTB90" s="5"/>
      <c r="HTK90" s="5"/>
      <c r="HTT90" s="5"/>
      <c r="HUC90" s="5"/>
      <c r="HUL90" s="5"/>
      <c r="HUU90" s="5"/>
      <c r="HVD90" s="5"/>
      <c r="HVM90" s="5"/>
      <c r="HVV90" s="5"/>
      <c r="HWE90" s="5"/>
      <c r="HWN90" s="5"/>
      <c r="HWW90" s="5"/>
      <c r="HXF90" s="5"/>
      <c r="HXO90" s="5"/>
      <c r="HXX90" s="5"/>
      <c r="HYG90" s="5"/>
      <c r="HYP90" s="5"/>
      <c r="HYY90" s="5"/>
      <c r="HZH90" s="5"/>
      <c r="HZQ90" s="5"/>
      <c r="HZZ90" s="5"/>
      <c r="IAI90" s="5"/>
      <c r="IAR90" s="5"/>
      <c r="IBA90" s="5"/>
      <c r="IBJ90" s="5"/>
      <c r="IBS90" s="5"/>
      <c r="ICB90" s="5"/>
      <c r="ICK90" s="5"/>
      <c r="ICT90" s="5"/>
      <c r="IDC90" s="5"/>
      <c r="IDL90" s="5"/>
      <c r="IDU90" s="5"/>
      <c r="IED90" s="5"/>
      <c r="IEM90" s="5"/>
      <c r="IEV90" s="5"/>
      <c r="IFE90" s="5"/>
      <c r="IFN90" s="5"/>
      <c r="IFW90" s="5"/>
      <c r="IGF90" s="5"/>
      <c r="IGO90" s="5"/>
      <c r="IGX90" s="5"/>
      <c r="IHG90" s="5"/>
      <c r="IHP90" s="5"/>
      <c r="IHY90" s="5"/>
      <c r="IIH90" s="5"/>
      <c r="IIQ90" s="5"/>
      <c r="IIZ90" s="5"/>
      <c r="IJI90" s="5"/>
      <c r="IJR90" s="5"/>
      <c r="IKA90" s="5"/>
      <c r="IKJ90" s="5"/>
      <c r="IKS90" s="5"/>
      <c r="ILB90" s="5"/>
      <c r="ILK90" s="5"/>
      <c r="ILT90" s="5"/>
      <c r="IMC90" s="5"/>
      <c r="IML90" s="5"/>
      <c r="IMU90" s="5"/>
      <c r="IND90" s="5"/>
      <c r="INM90" s="5"/>
      <c r="INV90" s="5"/>
      <c r="IOE90" s="5"/>
      <c r="ION90" s="5"/>
      <c r="IOW90" s="5"/>
      <c r="IPF90" s="5"/>
      <c r="IPO90" s="5"/>
      <c r="IPX90" s="5"/>
      <c r="IQG90" s="5"/>
      <c r="IQP90" s="5"/>
      <c r="IQY90" s="5"/>
      <c r="IRH90" s="5"/>
      <c r="IRQ90" s="5"/>
      <c r="IRZ90" s="5"/>
      <c r="ISI90" s="5"/>
      <c r="ISR90" s="5"/>
      <c r="ITA90" s="5"/>
      <c r="ITJ90" s="5"/>
      <c r="ITS90" s="5"/>
      <c r="IUB90" s="5"/>
      <c r="IUK90" s="5"/>
      <c r="IUT90" s="5"/>
      <c r="IVC90" s="5"/>
      <c r="IVL90" s="5"/>
      <c r="IVU90" s="5"/>
      <c r="IWD90" s="5"/>
      <c r="IWM90" s="5"/>
      <c r="IWV90" s="5"/>
      <c r="IXE90" s="5"/>
      <c r="IXN90" s="5"/>
      <c r="IXW90" s="5"/>
      <c r="IYF90" s="5"/>
      <c r="IYO90" s="5"/>
      <c r="IYX90" s="5"/>
      <c r="IZG90" s="5"/>
      <c r="IZP90" s="5"/>
      <c r="IZY90" s="5"/>
      <c r="JAH90" s="5"/>
      <c r="JAQ90" s="5"/>
      <c r="JAZ90" s="5"/>
      <c r="JBI90" s="5"/>
      <c r="JBR90" s="5"/>
      <c r="JCA90" s="5"/>
      <c r="JCJ90" s="5"/>
      <c r="JCS90" s="5"/>
      <c r="JDB90" s="5"/>
      <c r="JDK90" s="5"/>
      <c r="JDT90" s="5"/>
      <c r="JEC90" s="5"/>
      <c r="JEL90" s="5"/>
      <c r="JEU90" s="5"/>
      <c r="JFD90" s="5"/>
      <c r="JFM90" s="5"/>
      <c r="JFV90" s="5"/>
      <c r="JGE90" s="5"/>
      <c r="JGN90" s="5"/>
      <c r="JGW90" s="5"/>
      <c r="JHF90" s="5"/>
      <c r="JHO90" s="5"/>
      <c r="JHX90" s="5"/>
      <c r="JIG90" s="5"/>
      <c r="JIP90" s="5"/>
      <c r="JIY90" s="5"/>
      <c r="JJH90" s="5"/>
      <c r="JJQ90" s="5"/>
      <c r="JJZ90" s="5"/>
      <c r="JKI90" s="5"/>
      <c r="JKR90" s="5"/>
      <c r="JLA90" s="5"/>
      <c r="JLJ90" s="5"/>
      <c r="JLS90" s="5"/>
      <c r="JMB90" s="5"/>
      <c r="JMK90" s="5"/>
      <c r="JMT90" s="5"/>
      <c r="JNC90" s="5"/>
      <c r="JNL90" s="5"/>
      <c r="JNU90" s="5"/>
      <c r="JOD90" s="5"/>
      <c r="JOM90" s="5"/>
      <c r="JOV90" s="5"/>
      <c r="JPE90" s="5"/>
      <c r="JPN90" s="5"/>
      <c r="JPW90" s="5"/>
      <c r="JQF90" s="5"/>
      <c r="JQO90" s="5"/>
      <c r="JQX90" s="5"/>
      <c r="JRG90" s="5"/>
      <c r="JRP90" s="5"/>
      <c r="JRY90" s="5"/>
      <c r="JSH90" s="5"/>
      <c r="JSQ90" s="5"/>
      <c r="JSZ90" s="5"/>
      <c r="JTI90" s="5"/>
      <c r="JTR90" s="5"/>
      <c r="JUA90" s="5"/>
      <c r="JUJ90" s="5"/>
      <c r="JUS90" s="5"/>
      <c r="JVB90" s="5"/>
      <c r="JVK90" s="5"/>
      <c r="JVT90" s="5"/>
      <c r="JWC90" s="5"/>
      <c r="JWL90" s="5"/>
      <c r="JWU90" s="5"/>
      <c r="JXD90" s="5"/>
      <c r="JXM90" s="5"/>
      <c r="JXV90" s="5"/>
      <c r="JYE90" s="5"/>
      <c r="JYN90" s="5"/>
      <c r="JYW90" s="5"/>
      <c r="JZF90" s="5"/>
      <c r="JZO90" s="5"/>
      <c r="JZX90" s="5"/>
      <c r="KAG90" s="5"/>
      <c r="KAP90" s="5"/>
      <c r="KAY90" s="5"/>
      <c r="KBH90" s="5"/>
      <c r="KBQ90" s="5"/>
      <c r="KBZ90" s="5"/>
      <c r="KCI90" s="5"/>
      <c r="KCR90" s="5"/>
      <c r="KDA90" s="5"/>
      <c r="KDJ90" s="5"/>
      <c r="KDS90" s="5"/>
      <c r="KEB90" s="5"/>
      <c r="KEK90" s="5"/>
      <c r="KET90" s="5"/>
      <c r="KFC90" s="5"/>
      <c r="KFL90" s="5"/>
      <c r="KFU90" s="5"/>
      <c r="KGD90" s="5"/>
      <c r="KGM90" s="5"/>
      <c r="KGV90" s="5"/>
      <c r="KHE90" s="5"/>
      <c r="KHN90" s="5"/>
      <c r="KHW90" s="5"/>
      <c r="KIF90" s="5"/>
      <c r="KIO90" s="5"/>
      <c r="KIX90" s="5"/>
      <c r="KJG90" s="5"/>
      <c r="KJP90" s="5"/>
      <c r="KJY90" s="5"/>
      <c r="KKH90" s="5"/>
      <c r="KKQ90" s="5"/>
      <c r="KKZ90" s="5"/>
      <c r="KLI90" s="5"/>
      <c r="KLR90" s="5"/>
      <c r="KMA90" s="5"/>
      <c r="KMJ90" s="5"/>
      <c r="KMS90" s="5"/>
      <c r="KNB90" s="5"/>
      <c r="KNK90" s="5"/>
      <c r="KNT90" s="5"/>
      <c r="KOC90" s="5"/>
      <c r="KOL90" s="5"/>
      <c r="KOU90" s="5"/>
      <c r="KPD90" s="5"/>
      <c r="KPM90" s="5"/>
      <c r="KPV90" s="5"/>
      <c r="KQE90" s="5"/>
      <c r="KQN90" s="5"/>
      <c r="KQW90" s="5"/>
      <c r="KRF90" s="5"/>
      <c r="KRO90" s="5"/>
      <c r="KRX90" s="5"/>
      <c r="KSG90" s="5"/>
      <c r="KSP90" s="5"/>
      <c r="KSY90" s="5"/>
      <c r="KTH90" s="5"/>
      <c r="KTQ90" s="5"/>
      <c r="KTZ90" s="5"/>
      <c r="KUI90" s="5"/>
      <c r="KUR90" s="5"/>
      <c r="KVA90" s="5"/>
      <c r="KVJ90" s="5"/>
      <c r="KVS90" s="5"/>
      <c r="KWB90" s="5"/>
      <c r="KWK90" s="5"/>
      <c r="KWT90" s="5"/>
      <c r="KXC90" s="5"/>
      <c r="KXL90" s="5"/>
      <c r="KXU90" s="5"/>
      <c r="KYD90" s="5"/>
      <c r="KYM90" s="5"/>
      <c r="KYV90" s="5"/>
      <c r="KZE90" s="5"/>
      <c r="KZN90" s="5"/>
      <c r="KZW90" s="5"/>
      <c r="LAF90" s="5"/>
      <c r="LAO90" s="5"/>
      <c r="LAX90" s="5"/>
      <c r="LBG90" s="5"/>
      <c r="LBP90" s="5"/>
      <c r="LBY90" s="5"/>
      <c r="LCH90" s="5"/>
      <c r="LCQ90" s="5"/>
      <c r="LCZ90" s="5"/>
      <c r="LDI90" s="5"/>
      <c r="LDR90" s="5"/>
      <c r="LEA90" s="5"/>
      <c r="LEJ90" s="5"/>
      <c r="LES90" s="5"/>
      <c r="LFB90" s="5"/>
      <c r="LFK90" s="5"/>
      <c r="LFT90" s="5"/>
      <c r="LGC90" s="5"/>
      <c r="LGL90" s="5"/>
      <c r="LGU90" s="5"/>
      <c r="LHD90" s="5"/>
      <c r="LHM90" s="5"/>
      <c r="LHV90" s="5"/>
      <c r="LIE90" s="5"/>
      <c r="LIN90" s="5"/>
      <c r="LIW90" s="5"/>
      <c r="LJF90" s="5"/>
      <c r="LJO90" s="5"/>
      <c r="LJX90" s="5"/>
      <c r="LKG90" s="5"/>
      <c r="LKP90" s="5"/>
      <c r="LKY90" s="5"/>
      <c r="LLH90" s="5"/>
      <c r="LLQ90" s="5"/>
      <c r="LLZ90" s="5"/>
      <c r="LMI90" s="5"/>
      <c r="LMR90" s="5"/>
      <c r="LNA90" s="5"/>
      <c r="LNJ90" s="5"/>
      <c r="LNS90" s="5"/>
      <c r="LOB90" s="5"/>
      <c r="LOK90" s="5"/>
      <c r="LOT90" s="5"/>
      <c r="LPC90" s="5"/>
      <c r="LPL90" s="5"/>
      <c r="LPU90" s="5"/>
      <c r="LQD90" s="5"/>
      <c r="LQM90" s="5"/>
      <c r="LQV90" s="5"/>
      <c r="LRE90" s="5"/>
      <c r="LRN90" s="5"/>
      <c r="LRW90" s="5"/>
      <c r="LSF90" s="5"/>
      <c r="LSO90" s="5"/>
      <c r="LSX90" s="5"/>
      <c r="LTG90" s="5"/>
      <c r="LTP90" s="5"/>
      <c r="LTY90" s="5"/>
      <c r="LUH90" s="5"/>
      <c r="LUQ90" s="5"/>
      <c r="LUZ90" s="5"/>
      <c r="LVI90" s="5"/>
      <c r="LVR90" s="5"/>
      <c r="LWA90" s="5"/>
      <c r="LWJ90" s="5"/>
      <c r="LWS90" s="5"/>
      <c r="LXB90" s="5"/>
      <c r="LXK90" s="5"/>
      <c r="LXT90" s="5"/>
      <c r="LYC90" s="5"/>
      <c r="LYL90" s="5"/>
      <c r="LYU90" s="5"/>
      <c r="LZD90" s="5"/>
      <c r="LZM90" s="5"/>
      <c r="LZV90" s="5"/>
      <c r="MAE90" s="5"/>
      <c r="MAN90" s="5"/>
      <c r="MAW90" s="5"/>
      <c r="MBF90" s="5"/>
      <c r="MBO90" s="5"/>
      <c r="MBX90" s="5"/>
      <c r="MCG90" s="5"/>
      <c r="MCP90" s="5"/>
      <c r="MCY90" s="5"/>
      <c r="MDH90" s="5"/>
      <c r="MDQ90" s="5"/>
      <c r="MDZ90" s="5"/>
      <c r="MEI90" s="5"/>
      <c r="MER90" s="5"/>
      <c r="MFA90" s="5"/>
      <c r="MFJ90" s="5"/>
      <c r="MFS90" s="5"/>
      <c r="MGB90" s="5"/>
      <c r="MGK90" s="5"/>
      <c r="MGT90" s="5"/>
      <c r="MHC90" s="5"/>
      <c r="MHL90" s="5"/>
      <c r="MHU90" s="5"/>
      <c r="MID90" s="5"/>
      <c r="MIM90" s="5"/>
      <c r="MIV90" s="5"/>
      <c r="MJE90" s="5"/>
      <c r="MJN90" s="5"/>
      <c r="MJW90" s="5"/>
      <c r="MKF90" s="5"/>
      <c r="MKO90" s="5"/>
      <c r="MKX90" s="5"/>
      <c r="MLG90" s="5"/>
      <c r="MLP90" s="5"/>
      <c r="MLY90" s="5"/>
      <c r="MMH90" s="5"/>
      <c r="MMQ90" s="5"/>
      <c r="MMZ90" s="5"/>
      <c r="MNI90" s="5"/>
      <c r="MNR90" s="5"/>
      <c r="MOA90" s="5"/>
      <c r="MOJ90" s="5"/>
      <c r="MOS90" s="5"/>
      <c r="MPB90" s="5"/>
      <c r="MPK90" s="5"/>
      <c r="MPT90" s="5"/>
      <c r="MQC90" s="5"/>
      <c r="MQL90" s="5"/>
      <c r="MQU90" s="5"/>
      <c r="MRD90" s="5"/>
      <c r="MRM90" s="5"/>
      <c r="MRV90" s="5"/>
      <c r="MSE90" s="5"/>
      <c r="MSN90" s="5"/>
      <c r="MSW90" s="5"/>
      <c r="MTF90" s="5"/>
      <c r="MTO90" s="5"/>
      <c r="MTX90" s="5"/>
      <c r="MUG90" s="5"/>
      <c r="MUP90" s="5"/>
      <c r="MUY90" s="5"/>
      <c r="MVH90" s="5"/>
      <c r="MVQ90" s="5"/>
      <c r="MVZ90" s="5"/>
      <c r="MWI90" s="5"/>
      <c r="MWR90" s="5"/>
      <c r="MXA90" s="5"/>
      <c r="MXJ90" s="5"/>
      <c r="MXS90" s="5"/>
      <c r="MYB90" s="5"/>
      <c r="MYK90" s="5"/>
      <c r="MYT90" s="5"/>
      <c r="MZC90" s="5"/>
      <c r="MZL90" s="5"/>
      <c r="MZU90" s="5"/>
      <c r="NAD90" s="5"/>
      <c r="NAM90" s="5"/>
      <c r="NAV90" s="5"/>
      <c r="NBE90" s="5"/>
      <c r="NBN90" s="5"/>
      <c r="NBW90" s="5"/>
      <c r="NCF90" s="5"/>
      <c r="NCO90" s="5"/>
      <c r="NCX90" s="5"/>
      <c r="NDG90" s="5"/>
      <c r="NDP90" s="5"/>
      <c r="NDY90" s="5"/>
      <c r="NEH90" s="5"/>
      <c r="NEQ90" s="5"/>
      <c r="NEZ90" s="5"/>
      <c r="NFI90" s="5"/>
      <c r="NFR90" s="5"/>
      <c r="NGA90" s="5"/>
      <c r="NGJ90" s="5"/>
      <c r="NGS90" s="5"/>
      <c r="NHB90" s="5"/>
      <c r="NHK90" s="5"/>
      <c r="NHT90" s="5"/>
      <c r="NIC90" s="5"/>
      <c r="NIL90" s="5"/>
      <c r="NIU90" s="5"/>
      <c r="NJD90" s="5"/>
      <c r="NJM90" s="5"/>
      <c r="NJV90" s="5"/>
      <c r="NKE90" s="5"/>
      <c r="NKN90" s="5"/>
      <c r="NKW90" s="5"/>
      <c r="NLF90" s="5"/>
      <c r="NLO90" s="5"/>
      <c r="NLX90" s="5"/>
      <c r="NMG90" s="5"/>
      <c r="NMP90" s="5"/>
      <c r="NMY90" s="5"/>
      <c r="NNH90" s="5"/>
      <c r="NNQ90" s="5"/>
      <c r="NNZ90" s="5"/>
      <c r="NOI90" s="5"/>
      <c r="NOR90" s="5"/>
      <c r="NPA90" s="5"/>
      <c r="NPJ90" s="5"/>
      <c r="NPS90" s="5"/>
      <c r="NQB90" s="5"/>
      <c r="NQK90" s="5"/>
      <c r="NQT90" s="5"/>
      <c r="NRC90" s="5"/>
      <c r="NRL90" s="5"/>
      <c r="NRU90" s="5"/>
      <c r="NSD90" s="5"/>
      <c r="NSM90" s="5"/>
      <c r="NSV90" s="5"/>
      <c r="NTE90" s="5"/>
      <c r="NTN90" s="5"/>
      <c r="NTW90" s="5"/>
      <c r="NUF90" s="5"/>
      <c r="NUO90" s="5"/>
      <c r="NUX90" s="5"/>
      <c r="NVG90" s="5"/>
      <c r="NVP90" s="5"/>
      <c r="NVY90" s="5"/>
      <c r="NWH90" s="5"/>
      <c r="NWQ90" s="5"/>
      <c r="NWZ90" s="5"/>
      <c r="NXI90" s="5"/>
      <c r="NXR90" s="5"/>
      <c r="NYA90" s="5"/>
      <c r="NYJ90" s="5"/>
      <c r="NYS90" s="5"/>
      <c r="NZB90" s="5"/>
      <c r="NZK90" s="5"/>
      <c r="NZT90" s="5"/>
      <c r="OAC90" s="5"/>
      <c r="OAL90" s="5"/>
      <c r="OAU90" s="5"/>
      <c r="OBD90" s="5"/>
      <c r="OBM90" s="5"/>
      <c r="OBV90" s="5"/>
      <c r="OCE90" s="5"/>
      <c r="OCN90" s="5"/>
      <c r="OCW90" s="5"/>
      <c r="ODF90" s="5"/>
      <c r="ODO90" s="5"/>
      <c r="ODX90" s="5"/>
      <c r="OEG90" s="5"/>
      <c r="OEP90" s="5"/>
      <c r="OEY90" s="5"/>
      <c r="OFH90" s="5"/>
      <c r="OFQ90" s="5"/>
      <c r="OFZ90" s="5"/>
      <c r="OGI90" s="5"/>
      <c r="OGR90" s="5"/>
      <c r="OHA90" s="5"/>
      <c r="OHJ90" s="5"/>
      <c r="OHS90" s="5"/>
      <c r="OIB90" s="5"/>
      <c r="OIK90" s="5"/>
      <c r="OIT90" s="5"/>
      <c r="OJC90" s="5"/>
      <c r="OJL90" s="5"/>
      <c r="OJU90" s="5"/>
      <c r="OKD90" s="5"/>
      <c r="OKM90" s="5"/>
      <c r="OKV90" s="5"/>
      <c r="OLE90" s="5"/>
      <c r="OLN90" s="5"/>
      <c r="OLW90" s="5"/>
      <c r="OMF90" s="5"/>
      <c r="OMO90" s="5"/>
      <c r="OMX90" s="5"/>
      <c r="ONG90" s="5"/>
      <c r="ONP90" s="5"/>
      <c r="ONY90" s="5"/>
      <c r="OOH90" s="5"/>
      <c r="OOQ90" s="5"/>
      <c r="OOZ90" s="5"/>
      <c r="OPI90" s="5"/>
      <c r="OPR90" s="5"/>
      <c r="OQA90" s="5"/>
      <c r="OQJ90" s="5"/>
      <c r="OQS90" s="5"/>
      <c r="ORB90" s="5"/>
      <c r="ORK90" s="5"/>
      <c r="ORT90" s="5"/>
      <c r="OSC90" s="5"/>
      <c r="OSL90" s="5"/>
      <c r="OSU90" s="5"/>
      <c r="OTD90" s="5"/>
      <c r="OTM90" s="5"/>
      <c r="OTV90" s="5"/>
      <c r="OUE90" s="5"/>
      <c r="OUN90" s="5"/>
      <c r="OUW90" s="5"/>
      <c r="OVF90" s="5"/>
      <c r="OVO90" s="5"/>
      <c r="OVX90" s="5"/>
      <c r="OWG90" s="5"/>
      <c r="OWP90" s="5"/>
      <c r="OWY90" s="5"/>
      <c r="OXH90" s="5"/>
      <c r="OXQ90" s="5"/>
      <c r="OXZ90" s="5"/>
      <c r="OYI90" s="5"/>
      <c r="OYR90" s="5"/>
      <c r="OZA90" s="5"/>
      <c r="OZJ90" s="5"/>
      <c r="OZS90" s="5"/>
      <c r="PAB90" s="5"/>
      <c r="PAK90" s="5"/>
      <c r="PAT90" s="5"/>
      <c r="PBC90" s="5"/>
      <c r="PBL90" s="5"/>
      <c r="PBU90" s="5"/>
      <c r="PCD90" s="5"/>
      <c r="PCM90" s="5"/>
      <c r="PCV90" s="5"/>
      <c r="PDE90" s="5"/>
      <c r="PDN90" s="5"/>
      <c r="PDW90" s="5"/>
      <c r="PEF90" s="5"/>
      <c r="PEO90" s="5"/>
      <c r="PEX90" s="5"/>
      <c r="PFG90" s="5"/>
      <c r="PFP90" s="5"/>
      <c r="PFY90" s="5"/>
      <c r="PGH90" s="5"/>
      <c r="PGQ90" s="5"/>
      <c r="PGZ90" s="5"/>
      <c r="PHI90" s="5"/>
      <c r="PHR90" s="5"/>
      <c r="PIA90" s="5"/>
      <c r="PIJ90" s="5"/>
      <c r="PIS90" s="5"/>
      <c r="PJB90" s="5"/>
      <c r="PJK90" s="5"/>
      <c r="PJT90" s="5"/>
      <c r="PKC90" s="5"/>
      <c r="PKL90" s="5"/>
      <c r="PKU90" s="5"/>
      <c r="PLD90" s="5"/>
      <c r="PLM90" s="5"/>
      <c r="PLV90" s="5"/>
      <c r="PME90" s="5"/>
      <c r="PMN90" s="5"/>
      <c r="PMW90" s="5"/>
      <c r="PNF90" s="5"/>
      <c r="PNO90" s="5"/>
      <c r="PNX90" s="5"/>
      <c r="POG90" s="5"/>
      <c r="POP90" s="5"/>
      <c r="POY90" s="5"/>
      <c r="PPH90" s="5"/>
      <c r="PPQ90" s="5"/>
      <c r="PPZ90" s="5"/>
      <c r="PQI90" s="5"/>
      <c r="PQR90" s="5"/>
      <c r="PRA90" s="5"/>
      <c r="PRJ90" s="5"/>
      <c r="PRS90" s="5"/>
      <c r="PSB90" s="5"/>
      <c r="PSK90" s="5"/>
      <c r="PST90" s="5"/>
      <c r="PTC90" s="5"/>
      <c r="PTL90" s="5"/>
      <c r="PTU90" s="5"/>
      <c r="PUD90" s="5"/>
      <c r="PUM90" s="5"/>
      <c r="PUV90" s="5"/>
      <c r="PVE90" s="5"/>
      <c r="PVN90" s="5"/>
      <c r="PVW90" s="5"/>
      <c r="PWF90" s="5"/>
      <c r="PWO90" s="5"/>
      <c r="PWX90" s="5"/>
      <c r="PXG90" s="5"/>
      <c r="PXP90" s="5"/>
      <c r="PXY90" s="5"/>
      <c r="PYH90" s="5"/>
      <c r="PYQ90" s="5"/>
      <c r="PYZ90" s="5"/>
      <c r="PZI90" s="5"/>
      <c r="PZR90" s="5"/>
      <c r="QAA90" s="5"/>
      <c r="QAJ90" s="5"/>
      <c r="QAS90" s="5"/>
      <c r="QBB90" s="5"/>
      <c r="QBK90" s="5"/>
      <c r="QBT90" s="5"/>
      <c r="QCC90" s="5"/>
      <c r="QCL90" s="5"/>
      <c r="QCU90" s="5"/>
      <c r="QDD90" s="5"/>
      <c r="QDM90" s="5"/>
      <c r="QDV90" s="5"/>
      <c r="QEE90" s="5"/>
      <c r="QEN90" s="5"/>
      <c r="QEW90" s="5"/>
      <c r="QFF90" s="5"/>
      <c r="QFO90" s="5"/>
      <c r="QFX90" s="5"/>
      <c r="QGG90" s="5"/>
      <c r="QGP90" s="5"/>
      <c r="QGY90" s="5"/>
      <c r="QHH90" s="5"/>
      <c r="QHQ90" s="5"/>
      <c r="QHZ90" s="5"/>
      <c r="QII90" s="5"/>
      <c r="QIR90" s="5"/>
      <c r="QJA90" s="5"/>
      <c r="QJJ90" s="5"/>
      <c r="QJS90" s="5"/>
      <c r="QKB90" s="5"/>
      <c r="QKK90" s="5"/>
      <c r="QKT90" s="5"/>
      <c r="QLC90" s="5"/>
      <c r="QLL90" s="5"/>
      <c r="QLU90" s="5"/>
      <c r="QMD90" s="5"/>
      <c r="QMM90" s="5"/>
      <c r="QMV90" s="5"/>
      <c r="QNE90" s="5"/>
      <c r="QNN90" s="5"/>
      <c r="QNW90" s="5"/>
      <c r="QOF90" s="5"/>
      <c r="QOO90" s="5"/>
      <c r="QOX90" s="5"/>
      <c r="QPG90" s="5"/>
      <c r="QPP90" s="5"/>
      <c r="QPY90" s="5"/>
      <c r="QQH90" s="5"/>
      <c r="QQQ90" s="5"/>
      <c r="QQZ90" s="5"/>
      <c r="QRI90" s="5"/>
      <c r="QRR90" s="5"/>
      <c r="QSA90" s="5"/>
      <c r="QSJ90" s="5"/>
      <c r="QSS90" s="5"/>
      <c r="QTB90" s="5"/>
      <c r="QTK90" s="5"/>
      <c r="QTT90" s="5"/>
      <c r="QUC90" s="5"/>
      <c r="QUL90" s="5"/>
      <c r="QUU90" s="5"/>
      <c r="QVD90" s="5"/>
      <c r="QVM90" s="5"/>
      <c r="QVV90" s="5"/>
      <c r="QWE90" s="5"/>
      <c r="QWN90" s="5"/>
      <c r="QWW90" s="5"/>
      <c r="QXF90" s="5"/>
      <c r="QXO90" s="5"/>
      <c r="QXX90" s="5"/>
      <c r="QYG90" s="5"/>
      <c r="QYP90" s="5"/>
      <c r="QYY90" s="5"/>
      <c r="QZH90" s="5"/>
      <c r="QZQ90" s="5"/>
      <c r="QZZ90" s="5"/>
      <c r="RAI90" s="5"/>
      <c r="RAR90" s="5"/>
      <c r="RBA90" s="5"/>
      <c r="RBJ90" s="5"/>
      <c r="RBS90" s="5"/>
      <c r="RCB90" s="5"/>
      <c r="RCK90" s="5"/>
      <c r="RCT90" s="5"/>
      <c r="RDC90" s="5"/>
      <c r="RDL90" s="5"/>
      <c r="RDU90" s="5"/>
      <c r="RED90" s="5"/>
      <c r="REM90" s="5"/>
      <c r="REV90" s="5"/>
      <c r="RFE90" s="5"/>
      <c r="RFN90" s="5"/>
      <c r="RFW90" s="5"/>
      <c r="RGF90" s="5"/>
      <c r="RGO90" s="5"/>
      <c r="RGX90" s="5"/>
      <c r="RHG90" s="5"/>
      <c r="RHP90" s="5"/>
      <c r="RHY90" s="5"/>
      <c r="RIH90" s="5"/>
      <c r="RIQ90" s="5"/>
      <c r="RIZ90" s="5"/>
      <c r="RJI90" s="5"/>
      <c r="RJR90" s="5"/>
      <c r="RKA90" s="5"/>
      <c r="RKJ90" s="5"/>
      <c r="RKS90" s="5"/>
      <c r="RLB90" s="5"/>
      <c r="RLK90" s="5"/>
      <c r="RLT90" s="5"/>
      <c r="RMC90" s="5"/>
      <c r="RML90" s="5"/>
      <c r="RMU90" s="5"/>
      <c r="RND90" s="5"/>
      <c r="RNM90" s="5"/>
      <c r="RNV90" s="5"/>
      <c r="ROE90" s="5"/>
      <c r="RON90" s="5"/>
      <c r="ROW90" s="5"/>
      <c r="RPF90" s="5"/>
      <c r="RPO90" s="5"/>
      <c r="RPX90" s="5"/>
      <c r="RQG90" s="5"/>
      <c r="RQP90" s="5"/>
      <c r="RQY90" s="5"/>
      <c r="RRH90" s="5"/>
      <c r="RRQ90" s="5"/>
      <c r="RRZ90" s="5"/>
      <c r="RSI90" s="5"/>
      <c r="RSR90" s="5"/>
      <c r="RTA90" s="5"/>
      <c r="RTJ90" s="5"/>
      <c r="RTS90" s="5"/>
      <c r="RUB90" s="5"/>
      <c r="RUK90" s="5"/>
      <c r="RUT90" s="5"/>
      <c r="RVC90" s="5"/>
      <c r="RVL90" s="5"/>
      <c r="RVU90" s="5"/>
      <c r="RWD90" s="5"/>
      <c r="RWM90" s="5"/>
      <c r="RWV90" s="5"/>
      <c r="RXE90" s="5"/>
      <c r="RXN90" s="5"/>
      <c r="RXW90" s="5"/>
      <c r="RYF90" s="5"/>
      <c r="RYO90" s="5"/>
      <c r="RYX90" s="5"/>
      <c r="RZG90" s="5"/>
      <c r="RZP90" s="5"/>
      <c r="RZY90" s="5"/>
      <c r="SAH90" s="5"/>
      <c r="SAQ90" s="5"/>
      <c r="SAZ90" s="5"/>
      <c r="SBI90" s="5"/>
      <c r="SBR90" s="5"/>
      <c r="SCA90" s="5"/>
      <c r="SCJ90" s="5"/>
      <c r="SCS90" s="5"/>
      <c r="SDB90" s="5"/>
      <c r="SDK90" s="5"/>
      <c r="SDT90" s="5"/>
      <c r="SEC90" s="5"/>
      <c r="SEL90" s="5"/>
      <c r="SEU90" s="5"/>
      <c r="SFD90" s="5"/>
      <c r="SFM90" s="5"/>
      <c r="SFV90" s="5"/>
      <c r="SGE90" s="5"/>
      <c r="SGN90" s="5"/>
      <c r="SGW90" s="5"/>
      <c r="SHF90" s="5"/>
      <c r="SHO90" s="5"/>
      <c r="SHX90" s="5"/>
      <c r="SIG90" s="5"/>
      <c r="SIP90" s="5"/>
      <c r="SIY90" s="5"/>
      <c r="SJH90" s="5"/>
      <c r="SJQ90" s="5"/>
      <c r="SJZ90" s="5"/>
      <c r="SKI90" s="5"/>
      <c r="SKR90" s="5"/>
      <c r="SLA90" s="5"/>
      <c r="SLJ90" s="5"/>
      <c r="SLS90" s="5"/>
      <c r="SMB90" s="5"/>
      <c r="SMK90" s="5"/>
      <c r="SMT90" s="5"/>
      <c r="SNC90" s="5"/>
      <c r="SNL90" s="5"/>
      <c r="SNU90" s="5"/>
      <c r="SOD90" s="5"/>
      <c r="SOM90" s="5"/>
      <c r="SOV90" s="5"/>
      <c r="SPE90" s="5"/>
      <c r="SPN90" s="5"/>
      <c r="SPW90" s="5"/>
      <c r="SQF90" s="5"/>
      <c r="SQO90" s="5"/>
      <c r="SQX90" s="5"/>
      <c r="SRG90" s="5"/>
      <c r="SRP90" s="5"/>
      <c r="SRY90" s="5"/>
      <c r="SSH90" s="5"/>
      <c r="SSQ90" s="5"/>
      <c r="SSZ90" s="5"/>
      <c r="STI90" s="5"/>
      <c r="STR90" s="5"/>
      <c r="SUA90" s="5"/>
      <c r="SUJ90" s="5"/>
      <c r="SUS90" s="5"/>
      <c r="SVB90" s="5"/>
      <c r="SVK90" s="5"/>
      <c r="SVT90" s="5"/>
      <c r="SWC90" s="5"/>
      <c r="SWL90" s="5"/>
      <c r="SWU90" s="5"/>
      <c r="SXD90" s="5"/>
      <c r="SXM90" s="5"/>
      <c r="SXV90" s="5"/>
      <c r="SYE90" s="5"/>
      <c r="SYN90" s="5"/>
      <c r="SYW90" s="5"/>
      <c r="SZF90" s="5"/>
      <c r="SZO90" s="5"/>
      <c r="SZX90" s="5"/>
      <c r="TAG90" s="5"/>
      <c r="TAP90" s="5"/>
      <c r="TAY90" s="5"/>
      <c r="TBH90" s="5"/>
      <c r="TBQ90" s="5"/>
      <c r="TBZ90" s="5"/>
      <c r="TCI90" s="5"/>
      <c r="TCR90" s="5"/>
      <c r="TDA90" s="5"/>
      <c r="TDJ90" s="5"/>
      <c r="TDS90" s="5"/>
      <c r="TEB90" s="5"/>
      <c r="TEK90" s="5"/>
      <c r="TET90" s="5"/>
      <c r="TFC90" s="5"/>
      <c r="TFL90" s="5"/>
      <c r="TFU90" s="5"/>
      <c r="TGD90" s="5"/>
      <c r="TGM90" s="5"/>
      <c r="TGV90" s="5"/>
      <c r="THE90" s="5"/>
      <c r="THN90" s="5"/>
      <c r="THW90" s="5"/>
      <c r="TIF90" s="5"/>
      <c r="TIO90" s="5"/>
      <c r="TIX90" s="5"/>
      <c r="TJG90" s="5"/>
      <c r="TJP90" s="5"/>
      <c r="TJY90" s="5"/>
      <c r="TKH90" s="5"/>
      <c r="TKQ90" s="5"/>
      <c r="TKZ90" s="5"/>
      <c r="TLI90" s="5"/>
      <c r="TLR90" s="5"/>
      <c r="TMA90" s="5"/>
      <c r="TMJ90" s="5"/>
      <c r="TMS90" s="5"/>
      <c r="TNB90" s="5"/>
      <c r="TNK90" s="5"/>
      <c r="TNT90" s="5"/>
      <c r="TOC90" s="5"/>
      <c r="TOL90" s="5"/>
      <c r="TOU90" s="5"/>
      <c r="TPD90" s="5"/>
      <c r="TPM90" s="5"/>
      <c r="TPV90" s="5"/>
      <c r="TQE90" s="5"/>
      <c r="TQN90" s="5"/>
      <c r="TQW90" s="5"/>
      <c r="TRF90" s="5"/>
      <c r="TRO90" s="5"/>
      <c r="TRX90" s="5"/>
      <c r="TSG90" s="5"/>
      <c r="TSP90" s="5"/>
      <c r="TSY90" s="5"/>
      <c r="TTH90" s="5"/>
      <c r="TTQ90" s="5"/>
      <c r="TTZ90" s="5"/>
      <c r="TUI90" s="5"/>
      <c r="TUR90" s="5"/>
      <c r="TVA90" s="5"/>
      <c r="TVJ90" s="5"/>
      <c r="TVS90" s="5"/>
      <c r="TWB90" s="5"/>
      <c r="TWK90" s="5"/>
      <c r="TWT90" s="5"/>
      <c r="TXC90" s="5"/>
      <c r="TXL90" s="5"/>
      <c r="TXU90" s="5"/>
      <c r="TYD90" s="5"/>
      <c r="TYM90" s="5"/>
      <c r="TYV90" s="5"/>
      <c r="TZE90" s="5"/>
      <c r="TZN90" s="5"/>
      <c r="TZW90" s="5"/>
      <c r="UAF90" s="5"/>
      <c r="UAO90" s="5"/>
      <c r="UAX90" s="5"/>
      <c r="UBG90" s="5"/>
      <c r="UBP90" s="5"/>
      <c r="UBY90" s="5"/>
      <c r="UCH90" s="5"/>
      <c r="UCQ90" s="5"/>
      <c r="UCZ90" s="5"/>
      <c r="UDI90" s="5"/>
      <c r="UDR90" s="5"/>
      <c r="UEA90" s="5"/>
      <c r="UEJ90" s="5"/>
      <c r="UES90" s="5"/>
      <c r="UFB90" s="5"/>
      <c r="UFK90" s="5"/>
      <c r="UFT90" s="5"/>
      <c r="UGC90" s="5"/>
      <c r="UGL90" s="5"/>
      <c r="UGU90" s="5"/>
      <c r="UHD90" s="5"/>
      <c r="UHM90" s="5"/>
      <c r="UHV90" s="5"/>
      <c r="UIE90" s="5"/>
      <c r="UIN90" s="5"/>
      <c r="UIW90" s="5"/>
      <c r="UJF90" s="5"/>
      <c r="UJO90" s="5"/>
      <c r="UJX90" s="5"/>
      <c r="UKG90" s="5"/>
      <c r="UKP90" s="5"/>
      <c r="UKY90" s="5"/>
      <c r="ULH90" s="5"/>
      <c r="ULQ90" s="5"/>
      <c r="ULZ90" s="5"/>
      <c r="UMI90" s="5"/>
      <c r="UMR90" s="5"/>
      <c r="UNA90" s="5"/>
      <c r="UNJ90" s="5"/>
      <c r="UNS90" s="5"/>
      <c r="UOB90" s="5"/>
      <c r="UOK90" s="5"/>
      <c r="UOT90" s="5"/>
      <c r="UPC90" s="5"/>
      <c r="UPL90" s="5"/>
      <c r="UPU90" s="5"/>
      <c r="UQD90" s="5"/>
      <c r="UQM90" s="5"/>
      <c r="UQV90" s="5"/>
      <c r="URE90" s="5"/>
      <c r="URN90" s="5"/>
      <c r="URW90" s="5"/>
      <c r="USF90" s="5"/>
      <c r="USO90" s="5"/>
      <c r="USX90" s="5"/>
      <c r="UTG90" s="5"/>
      <c r="UTP90" s="5"/>
      <c r="UTY90" s="5"/>
      <c r="UUH90" s="5"/>
      <c r="UUQ90" s="5"/>
      <c r="UUZ90" s="5"/>
      <c r="UVI90" s="5"/>
      <c r="UVR90" s="5"/>
      <c r="UWA90" s="5"/>
      <c r="UWJ90" s="5"/>
      <c r="UWS90" s="5"/>
      <c r="UXB90" s="5"/>
      <c r="UXK90" s="5"/>
      <c r="UXT90" s="5"/>
      <c r="UYC90" s="5"/>
      <c r="UYL90" s="5"/>
      <c r="UYU90" s="5"/>
      <c r="UZD90" s="5"/>
      <c r="UZM90" s="5"/>
      <c r="UZV90" s="5"/>
      <c r="VAE90" s="5"/>
      <c r="VAN90" s="5"/>
      <c r="VAW90" s="5"/>
      <c r="VBF90" s="5"/>
      <c r="VBO90" s="5"/>
      <c r="VBX90" s="5"/>
      <c r="VCG90" s="5"/>
      <c r="VCP90" s="5"/>
      <c r="VCY90" s="5"/>
      <c r="VDH90" s="5"/>
      <c r="VDQ90" s="5"/>
      <c r="VDZ90" s="5"/>
      <c r="VEI90" s="5"/>
      <c r="VER90" s="5"/>
      <c r="VFA90" s="5"/>
      <c r="VFJ90" s="5"/>
      <c r="VFS90" s="5"/>
      <c r="VGB90" s="5"/>
      <c r="VGK90" s="5"/>
      <c r="VGT90" s="5"/>
      <c r="VHC90" s="5"/>
      <c r="VHL90" s="5"/>
      <c r="VHU90" s="5"/>
      <c r="VID90" s="5"/>
      <c r="VIM90" s="5"/>
      <c r="VIV90" s="5"/>
      <c r="VJE90" s="5"/>
      <c r="VJN90" s="5"/>
      <c r="VJW90" s="5"/>
      <c r="VKF90" s="5"/>
      <c r="VKO90" s="5"/>
      <c r="VKX90" s="5"/>
      <c r="VLG90" s="5"/>
      <c r="VLP90" s="5"/>
      <c r="VLY90" s="5"/>
      <c r="VMH90" s="5"/>
      <c r="VMQ90" s="5"/>
      <c r="VMZ90" s="5"/>
      <c r="VNI90" s="5"/>
      <c r="VNR90" s="5"/>
      <c r="VOA90" s="5"/>
      <c r="VOJ90" s="5"/>
      <c r="VOS90" s="5"/>
      <c r="VPB90" s="5"/>
      <c r="VPK90" s="5"/>
      <c r="VPT90" s="5"/>
      <c r="VQC90" s="5"/>
      <c r="VQL90" s="5"/>
      <c r="VQU90" s="5"/>
      <c r="VRD90" s="5"/>
      <c r="VRM90" s="5"/>
      <c r="VRV90" s="5"/>
      <c r="VSE90" s="5"/>
      <c r="VSN90" s="5"/>
      <c r="VSW90" s="5"/>
      <c r="VTF90" s="5"/>
      <c r="VTO90" s="5"/>
      <c r="VTX90" s="5"/>
      <c r="VUG90" s="5"/>
      <c r="VUP90" s="5"/>
      <c r="VUY90" s="5"/>
      <c r="VVH90" s="5"/>
      <c r="VVQ90" s="5"/>
      <c r="VVZ90" s="5"/>
      <c r="VWI90" s="5"/>
      <c r="VWR90" s="5"/>
      <c r="VXA90" s="5"/>
      <c r="VXJ90" s="5"/>
      <c r="VXS90" s="5"/>
      <c r="VYB90" s="5"/>
      <c r="VYK90" s="5"/>
      <c r="VYT90" s="5"/>
      <c r="VZC90" s="5"/>
      <c r="VZL90" s="5"/>
      <c r="VZU90" s="5"/>
      <c r="WAD90" s="5"/>
      <c r="WAM90" s="5"/>
      <c r="WAV90" s="5"/>
      <c r="WBE90" s="5"/>
      <c r="WBN90" s="5"/>
      <c r="WBW90" s="5"/>
      <c r="WCF90" s="5"/>
      <c r="WCO90" s="5"/>
      <c r="WCX90" s="5"/>
      <c r="WDG90" s="5"/>
      <c r="WDP90" s="5"/>
      <c r="WDY90" s="5"/>
      <c r="WEH90" s="5"/>
      <c r="WEQ90" s="5"/>
      <c r="WEZ90" s="5"/>
      <c r="WFI90" s="5"/>
      <c r="WFR90" s="5"/>
      <c r="WGA90" s="5"/>
      <c r="WGJ90" s="5"/>
      <c r="WGS90" s="5"/>
      <c r="WHB90" s="5"/>
      <c r="WHK90" s="5"/>
      <c r="WHT90" s="5"/>
      <c r="WIC90" s="5"/>
      <c r="WIL90" s="5"/>
      <c r="WIU90" s="5"/>
      <c r="WJD90" s="5"/>
      <c r="WJM90" s="5"/>
      <c r="WJV90" s="5"/>
      <c r="WKE90" s="5"/>
      <c r="WKN90" s="5"/>
      <c r="WKW90" s="5"/>
      <c r="WLF90" s="5"/>
      <c r="WLO90" s="5"/>
      <c r="WLX90" s="5"/>
      <c r="WMG90" s="5"/>
      <c r="WMP90" s="5"/>
      <c r="WMY90" s="5"/>
      <c r="WNH90" s="5"/>
      <c r="WNQ90" s="5"/>
      <c r="WNZ90" s="5"/>
      <c r="WOI90" s="5"/>
      <c r="WOR90" s="5"/>
      <c r="WPA90" s="5"/>
      <c r="WPJ90" s="5"/>
      <c r="WPS90" s="5"/>
      <c r="WQB90" s="5"/>
      <c r="WQK90" s="5"/>
      <c r="WQT90" s="5"/>
      <c r="WRC90" s="5"/>
      <c r="WRL90" s="5"/>
      <c r="WRU90" s="5"/>
      <c r="WSD90" s="5"/>
      <c r="WSM90" s="5"/>
      <c r="WSV90" s="5"/>
      <c r="WTE90" s="5"/>
      <c r="WTN90" s="5"/>
      <c r="WTW90" s="5"/>
      <c r="WUF90" s="5"/>
      <c r="WUO90" s="5"/>
      <c r="WUX90" s="5"/>
      <c r="WVG90" s="5"/>
      <c r="WVP90" s="5"/>
      <c r="WVY90" s="5"/>
      <c r="WWH90" s="5"/>
      <c r="WWQ90" s="5"/>
      <c r="WWZ90" s="5"/>
      <c r="WXI90" s="5"/>
      <c r="WXR90" s="5"/>
      <c r="WYA90" s="5"/>
      <c r="WYJ90" s="5"/>
      <c r="WYS90" s="5"/>
      <c r="WZB90" s="5"/>
      <c r="WZK90" s="5"/>
      <c r="WZT90" s="5"/>
      <c r="XAC90" s="5"/>
      <c r="XAL90" s="5"/>
      <c r="XAU90" s="5"/>
      <c r="XBD90" s="5"/>
      <c r="XBM90" s="5"/>
      <c r="XBV90" s="5"/>
      <c r="XCE90" s="5"/>
      <c r="XCN90" s="5"/>
      <c r="XCW90" s="5"/>
      <c r="XDF90" s="5"/>
      <c r="XDO90" s="5"/>
      <c r="XDX90" s="5"/>
      <c r="XEG90" s="5"/>
      <c r="XEP90" s="5"/>
      <c r="XEY90" s="5"/>
      <c r="XFD90" s="29"/>
    </row>
    <row r="91" spans="1:1016 1025:2042 2051:3068 3077:4094 4103:5120 5129:6137 6146:7163 7172:8189 8198:9215 9224:10232 10241:11258 11267:12284 12293:13310 13319:14336 14345:15353 15362:16384" s="27" customFormat="1" ht="15.6" x14ac:dyDescent="0.2">
      <c r="A91" s="7"/>
      <c r="B91" s="7"/>
      <c r="C91" s="7"/>
      <c r="D91" s="101" t="s">
        <v>238</v>
      </c>
      <c r="E91" s="97">
        <v>1</v>
      </c>
      <c r="F91" s="7"/>
      <c r="G91" s="7"/>
      <c r="H91" s="96" t="s">
        <v>257</v>
      </c>
      <c r="I91" s="97">
        <v>1</v>
      </c>
      <c r="J91" s="7"/>
      <c r="Q91" s="5"/>
      <c r="Z91" s="5"/>
      <c r="AI91" s="5"/>
      <c r="AR91" s="5"/>
      <c r="BA91" s="5"/>
      <c r="BJ91" s="5"/>
      <c r="BS91" s="5"/>
      <c r="CB91" s="5"/>
      <c r="CK91" s="5"/>
      <c r="CT91" s="5"/>
      <c r="DC91" s="5"/>
      <c r="DL91" s="5"/>
      <c r="DU91" s="5"/>
      <c r="ED91" s="5"/>
      <c r="EM91" s="5"/>
      <c r="EV91" s="5"/>
      <c r="FE91" s="5"/>
      <c r="FN91" s="5"/>
      <c r="FW91" s="5"/>
      <c r="GF91" s="5"/>
      <c r="GO91" s="5"/>
      <c r="GX91" s="5"/>
      <c r="HG91" s="5"/>
      <c r="HP91" s="5"/>
      <c r="HY91" s="5"/>
      <c r="IH91" s="5"/>
      <c r="IQ91" s="5"/>
      <c r="IZ91" s="5"/>
      <c r="JI91" s="5"/>
      <c r="JR91" s="5"/>
      <c r="KA91" s="5"/>
      <c r="KJ91" s="5"/>
      <c r="KS91" s="5"/>
      <c r="LB91" s="5"/>
      <c r="LK91" s="5"/>
      <c r="LT91" s="5"/>
      <c r="MC91" s="5"/>
      <c r="ML91" s="5"/>
      <c r="MU91" s="5"/>
      <c r="ND91" s="5"/>
      <c r="NM91" s="5"/>
      <c r="NV91" s="5"/>
      <c r="OE91" s="5"/>
      <c r="ON91" s="5"/>
      <c r="OW91" s="5"/>
      <c r="PF91" s="5"/>
      <c r="PO91" s="5"/>
      <c r="PX91" s="5"/>
      <c r="QG91" s="5"/>
      <c r="QP91" s="5"/>
      <c r="QY91" s="5"/>
      <c r="RH91" s="5"/>
      <c r="RQ91" s="5"/>
      <c r="RZ91" s="5"/>
      <c r="SI91" s="5"/>
      <c r="SR91" s="5"/>
      <c r="TA91" s="5"/>
      <c r="TJ91" s="5"/>
      <c r="TS91" s="5"/>
      <c r="UB91" s="5"/>
      <c r="UK91" s="5"/>
      <c r="UT91" s="5"/>
      <c r="VC91" s="5"/>
      <c r="VL91" s="5"/>
      <c r="VU91" s="5"/>
      <c r="WD91" s="5"/>
      <c r="WM91" s="5"/>
      <c r="WV91" s="5"/>
      <c r="XE91" s="5"/>
      <c r="XN91" s="5"/>
      <c r="XW91" s="5"/>
      <c r="YF91" s="5"/>
      <c r="YO91" s="5"/>
      <c r="YX91" s="5"/>
      <c r="ZG91" s="5"/>
      <c r="ZP91" s="5"/>
      <c r="ZY91" s="5"/>
      <c r="AAH91" s="5"/>
      <c r="AAQ91" s="5"/>
      <c r="AAZ91" s="5"/>
      <c r="ABI91" s="5"/>
      <c r="ABR91" s="5"/>
      <c r="ACA91" s="5"/>
      <c r="ACJ91" s="5"/>
      <c r="ACS91" s="5"/>
      <c r="ADB91" s="5"/>
      <c r="ADK91" s="5"/>
      <c r="ADT91" s="5"/>
      <c r="AEC91" s="5"/>
      <c r="AEL91" s="5"/>
      <c r="AEU91" s="5"/>
      <c r="AFD91" s="5"/>
      <c r="AFM91" s="5"/>
      <c r="AFV91" s="5"/>
      <c r="AGE91" s="5"/>
      <c r="AGN91" s="5"/>
      <c r="AGW91" s="5"/>
      <c r="AHF91" s="5"/>
      <c r="AHO91" s="5"/>
      <c r="AHX91" s="5"/>
      <c r="AIG91" s="5"/>
      <c r="AIP91" s="5"/>
      <c r="AIY91" s="5"/>
      <c r="AJH91" s="5"/>
      <c r="AJQ91" s="5"/>
      <c r="AJZ91" s="5"/>
      <c r="AKI91" s="5"/>
      <c r="AKR91" s="5"/>
      <c r="ALA91" s="5"/>
      <c r="ALJ91" s="5"/>
      <c r="ALS91" s="5"/>
      <c r="AMB91" s="5"/>
      <c r="AMK91" s="5"/>
      <c r="AMT91" s="5"/>
      <c r="ANC91" s="5"/>
      <c r="ANL91" s="5"/>
      <c r="ANU91" s="5"/>
      <c r="AOD91" s="5"/>
      <c r="AOM91" s="5"/>
      <c r="AOV91" s="5"/>
      <c r="APE91" s="5"/>
      <c r="APN91" s="5"/>
      <c r="APW91" s="5"/>
      <c r="AQF91" s="5"/>
      <c r="AQO91" s="5"/>
      <c r="AQX91" s="5"/>
      <c r="ARG91" s="5"/>
      <c r="ARP91" s="5"/>
      <c r="ARY91" s="5"/>
      <c r="ASH91" s="5"/>
      <c r="ASQ91" s="5"/>
      <c r="ASZ91" s="5"/>
      <c r="ATI91" s="5"/>
      <c r="ATR91" s="5"/>
      <c r="AUA91" s="5"/>
      <c r="AUJ91" s="5"/>
      <c r="AUS91" s="5"/>
      <c r="AVB91" s="5"/>
      <c r="AVK91" s="5"/>
      <c r="AVT91" s="5"/>
      <c r="AWC91" s="5"/>
      <c r="AWL91" s="5"/>
      <c r="AWU91" s="5"/>
      <c r="AXD91" s="5"/>
      <c r="AXM91" s="5"/>
      <c r="AXV91" s="5"/>
      <c r="AYE91" s="5"/>
      <c r="AYN91" s="5"/>
      <c r="AYW91" s="5"/>
      <c r="AZF91" s="5"/>
      <c r="AZO91" s="5"/>
      <c r="AZX91" s="5"/>
      <c r="BAG91" s="5"/>
      <c r="BAP91" s="5"/>
      <c r="BAY91" s="5"/>
      <c r="BBH91" s="5"/>
      <c r="BBQ91" s="5"/>
      <c r="BBZ91" s="5"/>
      <c r="BCI91" s="5"/>
      <c r="BCR91" s="5"/>
      <c r="BDA91" s="5"/>
      <c r="BDJ91" s="5"/>
      <c r="BDS91" s="5"/>
      <c r="BEB91" s="5"/>
      <c r="BEK91" s="5"/>
      <c r="BET91" s="5"/>
      <c r="BFC91" s="5"/>
      <c r="BFL91" s="5"/>
      <c r="BFU91" s="5"/>
      <c r="BGD91" s="5"/>
      <c r="BGM91" s="5"/>
      <c r="BGV91" s="5"/>
      <c r="BHE91" s="5"/>
      <c r="BHN91" s="5"/>
      <c r="BHW91" s="5"/>
      <c r="BIF91" s="5"/>
      <c r="BIO91" s="5"/>
      <c r="BIX91" s="5"/>
      <c r="BJG91" s="5"/>
      <c r="BJP91" s="5"/>
      <c r="BJY91" s="5"/>
      <c r="BKH91" s="5"/>
      <c r="BKQ91" s="5"/>
      <c r="BKZ91" s="5"/>
      <c r="BLI91" s="5"/>
      <c r="BLR91" s="5"/>
      <c r="BMA91" s="5"/>
      <c r="BMJ91" s="5"/>
      <c r="BMS91" s="5"/>
      <c r="BNB91" s="5"/>
      <c r="BNK91" s="5"/>
      <c r="BNT91" s="5"/>
      <c r="BOC91" s="5"/>
      <c r="BOL91" s="5"/>
      <c r="BOU91" s="5"/>
      <c r="BPD91" s="5"/>
      <c r="BPM91" s="5"/>
      <c r="BPV91" s="5"/>
      <c r="BQE91" s="5"/>
      <c r="BQN91" s="5"/>
      <c r="BQW91" s="5"/>
      <c r="BRF91" s="5"/>
      <c r="BRO91" s="5"/>
      <c r="BRX91" s="5"/>
      <c r="BSG91" s="5"/>
      <c r="BSP91" s="5"/>
      <c r="BSY91" s="5"/>
      <c r="BTH91" s="5"/>
      <c r="BTQ91" s="5"/>
      <c r="BTZ91" s="5"/>
      <c r="BUI91" s="5"/>
      <c r="BUR91" s="5"/>
      <c r="BVA91" s="5"/>
      <c r="BVJ91" s="5"/>
      <c r="BVS91" s="5"/>
      <c r="BWB91" s="5"/>
      <c r="BWK91" s="5"/>
      <c r="BWT91" s="5"/>
      <c r="BXC91" s="5"/>
      <c r="BXL91" s="5"/>
      <c r="BXU91" s="5"/>
      <c r="BYD91" s="5"/>
      <c r="BYM91" s="5"/>
      <c r="BYV91" s="5"/>
      <c r="BZE91" s="5"/>
      <c r="BZN91" s="5"/>
      <c r="BZW91" s="5"/>
      <c r="CAF91" s="5"/>
      <c r="CAO91" s="5"/>
      <c r="CAX91" s="5"/>
      <c r="CBG91" s="5"/>
      <c r="CBP91" s="5"/>
      <c r="CBY91" s="5"/>
      <c r="CCH91" s="5"/>
      <c r="CCQ91" s="5"/>
      <c r="CCZ91" s="5"/>
      <c r="CDI91" s="5"/>
      <c r="CDR91" s="5"/>
      <c r="CEA91" s="5"/>
      <c r="CEJ91" s="5"/>
      <c r="CES91" s="5"/>
      <c r="CFB91" s="5"/>
      <c r="CFK91" s="5"/>
      <c r="CFT91" s="5"/>
      <c r="CGC91" s="5"/>
      <c r="CGL91" s="5"/>
      <c r="CGU91" s="5"/>
      <c r="CHD91" s="5"/>
      <c r="CHM91" s="5"/>
      <c r="CHV91" s="5"/>
      <c r="CIE91" s="5"/>
      <c r="CIN91" s="5"/>
      <c r="CIW91" s="5"/>
      <c r="CJF91" s="5"/>
      <c r="CJO91" s="5"/>
      <c r="CJX91" s="5"/>
      <c r="CKG91" s="5"/>
      <c r="CKP91" s="5"/>
      <c r="CKY91" s="5"/>
      <c r="CLH91" s="5"/>
      <c r="CLQ91" s="5"/>
      <c r="CLZ91" s="5"/>
      <c r="CMI91" s="5"/>
      <c r="CMR91" s="5"/>
      <c r="CNA91" s="5"/>
      <c r="CNJ91" s="5"/>
      <c r="CNS91" s="5"/>
      <c r="COB91" s="5"/>
      <c r="COK91" s="5"/>
      <c r="COT91" s="5"/>
      <c r="CPC91" s="5"/>
      <c r="CPL91" s="5"/>
      <c r="CPU91" s="5"/>
      <c r="CQD91" s="5"/>
      <c r="CQM91" s="5"/>
      <c r="CQV91" s="5"/>
      <c r="CRE91" s="5"/>
      <c r="CRN91" s="5"/>
      <c r="CRW91" s="5"/>
      <c r="CSF91" s="5"/>
      <c r="CSO91" s="5"/>
      <c r="CSX91" s="5"/>
      <c r="CTG91" s="5"/>
      <c r="CTP91" s="5"/>
      <c r="CTY91" s="5"/>
      <c r="CUH91" s="5"/>
      <c r="CUQ91" s="5"/>
      <c r="CUZ91" s="5"/>
      <c r="CVI91" s="5"/>
      <c r="CVR91" s="5"/>
      <c r="CWA91" s="5"/>
      <c r="CWJ91" s="5"/>
      <c r="CWS91" s="5"/>
      <c r="CXB91" s="5"/>
      <c r="CXK91" s="5"/>
      <c r="CXT91" s="5"/>
      <c r="CYC91" s="5"/>
      <c r="CYL91" s="5"/>
      <c r="CYU91" s="5"/>
      <c r="CZD91" s="5"/>
      <c r="CZM91" s="5"/>
      <c r="CZV91" s="5"/>
      <c r="DAE91" s="5"/>
      <c r="DAN91" s="5"/>
      <c r="DAW91" s="5"/>
      <c r="DBF91" s="5"/>
      <c r="DBO91" s="5"/>
      <c r="DBX91" s="5"/>
      <c r="DCG91" s="5"/>
      <c r="DCP91" s="5"/>
      <c r="DCY91" s="5"/>
      <c r="DDH91" s="5"/>
      <c r="DDQ91" s="5"/>
      <c r="DDZ91" s="5"/>
      <c r="DEI91" s="5"/>
      <c r="DER91" s="5"/>
      <c r="DFA91" s="5"/>
      <c r="DFJ91" s="5"/>
      <c r="DFS91" s="5"/>
      <c r="DGB91" s="5"/>
      <c r="DGK91" s="5"/>
      <c r="DGT91" s="5"/>
      <c r="DHC91" s="5"/>
      <c r="DHL91" s="5"/>
      <c r="DHU91" s="5"/>
      <c r="DID91" s="5"/>
      <c r="DIM91" s="5"/>
      <c r="DIV91" s="5"/>
      <c r="DJE91" s="5"/>
      <c r="DJN91" s="5"/>
      <c r="DJW91" s="5"/>
      <c r="DKF91" s="5"/>
      <c r="DKO91" s="5"/>
      <c r="DKX91" s="5"/>
      <c r="DLG91" s="5"/>
      <c r="DLP91" s="5"/>
      <c r="DLY91" s="5"/>
      <c r="DMH91" s="5"/>
      <c r="DMQ91" s="5"/>
      <c r="DMZ91" s="5"/>
      <c r="DNI91" s="5"/>
      <c r="DNR91" s="5"/>
      <c r="DOA91" s="5"/>
      <c r="DOJ91" s="5"/>
      <c r="DOS91" s="5"/>
      <c r="DPB91" s="5"/>
      <c r="DPK91" s="5"/>
      <c r="DPT91" s="5"/>
      <c r="DQC91" s="5"/>
      <c r="DQL91" s="5"/>
      <c r="DQU91" s="5"/>
      <c r="DRD91" s="5"/>
      <c r="DRM91" s="5"/>
      <c r="DRV91" s="5"/>
      <c r="DSE91" s="5"/>
      <c r="DSN91" s="5"/>
      <c r="DSW91" s="5"/>
      <c r="DTF91" s="5"/>
      <c r="DTO91" s="5"/>
      <c r="DTX91" s="5"/>
      <c r="DUG91" s="5"/>
      <c r="DUP91" s="5"/>
      <c r="DUY91" s="5"/>
      <c r="DVH91" s="5"/>
      <c r="DVQ91" s="5"/>
      <c r="DVZ91" s="5"/>
      <c r="DWI91" s="5"/>
      <c r="DWR91" s="5"/>
      <c r="DXA91" s="5"/>
      <c r="DXJ91" s="5"/>
      <c r="DXS91" s="5"/>
      <c r="DYB91" s="5"/>
      <c r="DYK91" s="5"/>
      <c r="DYT91" s="5"/>
      <c r="DZC91" s="5"/>
      <c r="DZL91" s="5"/>
      <c r="DZU91" s="5"/>
      <c r="EAD91" s="5"/>
      <c r="EAM91" s="5"/>
      <c r="EAV91" s="5"/>
      <c r="EBE91" s="5"/>
      <c r="EBN91" s="5"/>
      <c r="EBW91" s="5"/>
      <c r="ECF91" s="5"/>
      <c r="ECO91" s="5"/>
      <c r="ECX91" s="5"/>
      <c r="EDG91" s="5"/>
      <c r="EDP91" s="5"/>
      <c r="EDY91" s="5"/>
      <c r="EEH91" s="5"/>
      <c r="EEQ91" s="5"/>
      <c r="EEZ91" s="5"/>
      <c r="EFI91" s="5"/>
      <c r="EFR91" s="5"/>
      <c r="EGA91" s="5"/>
      <c r="EGJ91" s="5"/>
      <c r="EGS91" s="5"/>
      <c r="EHB91" s="5"/>
      <c r="EHK91" s="5"/>
      <c r="EHT91" s="5"/>
      <c r="EIC91" s="5"/>
      <c r="EIL91" s="5"/>
      <c r="EIU91" s="5"/>
      <c r="EJD91" s="5"/>
      <c r="EJM91" s="5"/>
      <c r="EJV91" s="5"/>
      <c r="EKE91" s="5"/>
      <c r="EKN91" s="5"/>
      <c r="EKW91" s="5"/>
      <c r="ELF91" s="5"/>
      <c r="ELO91" s="5"/>
      <c r="ELX91" s="5"/>
      <c r="EMG91" s="5"/>
      <c r="EMP91" s="5"/>
      <c r="EMY91" s="5"/>
      <c r="ENH91" s="5"/>
      <c r="ENQ91" s="5"/>
      <c r="ENZ91" s="5"/>
      <c r="EOI91" s="5"/>
      <c r="EOR91" s="5"/>
      <c r="EPA91" s="5"/>
      <c r="EPJ91" s="5"/>
      <c r="EPS91" s="5"/>
      <c r="EQB91" s="5"/>
      <c r="EQK91" s="5"/>
      <c r="EQT91" s="5"/>
      <c r="ERC91" s="5"/>
      <c r="ERL91" s="5"/>
      <c r="ERU91" s="5"/>
      <c r="ESD91" s="5"/>
      <c r="ESM91" s="5"/>
      <c r="ESV91" s="5"/>
      <c r="ETE91" s="5"/>
      <c r="ETN91" s="5"/>
      <c r="ETW91" s="5"/>
      <c r="EUF91" s="5"/>
      <c r="EUO91" s="5"/>
      <c r="EUX91" s="5"/>
      <c r="EVG91" s="5"/>
      <c r="EVP91" s="5"/>
      <c r="EVY91" s="5"/>
      <c r="EWH91" s="5"/>
      <c r="EWQ91" s="5"/>
      <c r="EWZ91" s="5"/>
      <c r="EXI91" s="5"/>
      <c r="EXR91" s="5"/>
      <c r="EYA91" s="5"/>
      <c r="EYJ91" s="5"/>
      <c r="EYS91" s="5"/>
      <c r="EZB91" s="5"/>
      <c r="EZK91" s="5"/>
      <c r="EZT91" s="5"/>
      <c r="FAC91" s="5"/>
      <c r="FAL91" s="5"/>
      <c r="FAU91" s="5"/>
      <c r="FBD91" s="5"/>
      <c r="FBM91" s="5"/>
      <c r="FBV91" s="5"/>
      <c r="FCE91" s="5"/>
      <c r="FCN91" s="5"/>
      <c r="FCW91" s="5"/>
      <c r="FDF91" s="5"/>
      <c r="FDO91" s="5"/>
      <c r="FDX91" s="5"/>
      <c r="FEG91" s="5"/>
      <c r="FEP91" s="5"/>
      <c r="FEY91" s="5"/>
      <c r="FFH91" s="5"/>
      <c r="FFQ91" s="5"/>
      <c r="FFZ91" s="5"/>
      <c r="FGI91" s="5"/>
      <c r="FGR91" s="5"/>
      <c r="FHA91" s="5"/>
      <c r="FHJ91" s="5"/>
      <c r="FHS91" s="5"/>
      <c r="FIB91" s="5"/>
      <c r="FIK91" s="5"/>
      <c r="FIT91" s="5"/>
      <c r="FJC91" s="5"/>
      <c r="FJL91" s="5"/>
      <c r="FJU91" s="5"/>
      <c r="FKD91" s="5"/>
      <c r="FKM91" s="5"/>
      <c r="FKV91" s="5"/>
      <c r="FLE91" s="5"/>
      <c r="FLN91" s="5"/>
      <c r="FLW91" s="5"/>
      <c r="FMF91" s="5"/>
      <c r="FMO91" s="5"/>
      <c r="FMX91" s="5"/>
      <c r="FNG91" s="5"/>
      <c r="FNP91" s="5"/>
      <c r="FNY91" s="5"/>
      <c r="FOH91" s="5"/>
      <c r="FOQ91" s="5"/>
      <c r="FOZ91" s="5"/>
      <c r="FPI91" s="5"/>
      <c r="FPR91" s="5"/>
      <c r="FQA91" s="5"/>
      <c r="FQJ91" s="5"/>
      <c r="FQS91" s="5"/>
      <c r="FRB91" s="5"/>
      <c r="FRK91" s="5"/>
      <c r="FRT91" s="5"/>
      <c r="FSC91" s="5"/>
      <c r="FSL91" s="5"/>
      <c r="FSU91" s="5"/>
      <c r="FTD91" s="5"/>
      <c r="FTM91" s="5"/>
      <c r="FTV91" s="5"/>
      <c r="FUE91" s="5"/>
      <c r="FUN91" s="5"/>
      <c r="FUW91" s="5"/>
      <c r="FVF91" s="5"/>
      <c r="FVO91" s="5"/>
      <c r="FVX91" s="5"/>
      <c r="FWG91" s="5"/>
      <c r="FWP91" s="5"/>
      <c r="FWY91" s="5"/>
      <c r="FXH91" s="5"/>
      <c r="FXQ91" s="5"/>
      <c r="FXZ91" s="5"/>
      <c r="FYI91" s="5"/>
      <c r="FYR91" s="5"/>
      <c r="FZA91" s="5"/>
      <c r="FZJ91" s="5"/>
      <c r="FZS91" s="5"/>
      <c r="GAB91" s="5"/>
      <c r="GAK91" s="5"/>
      <c r="GAT91" s="5"/>
      <c r="GBC91" s="5"/>
      <c r="GBL91" s="5"/>
      <c r="GBU91" s="5"/>
      <c r="GCD91" s="5"/>
      <c r="GCM91" s="5"/>
      <c r="GCV91" s="5"/>
      <c r="GDE91" s="5"/>
      <c r="GDN91" s="5"/>
      <c r="GDW91" s="5"/>
      <c r="GEF91" s="5"/>
      <c r="GEO91" s="5"/>
      <c r="GEX91" s="5"/>
      <c r="GFG91" s="5"/>
      <c r="GFP91" s="5"/>
      <c r="GFY91" s="5"/>
      <c r="GGH91" s="5"/>
      <c r="GGQ91" s="5"/>
      <c r="GGZ91" s="5"/>
      <c r="GHI91" s="5"/>
      <c r="GHR91" s="5"/>
      <c r="GIA91" s="5"/>
      <c r="GIJ91" s="5"/>
      <c r="GIS91" s="5"/>
      <c r="GJB91" s="5"/>
      <c r="GJK91" s="5"/>
      <c r="GJT91" s="5"/>
      <c r="GKC91" s="5"/>
      <c r="GKL91" s="5"/>
      <c r="GKU91" s="5"/>
      <c r="GLD91" s="5"/>
      <c r="GLM91" s="5"/>
      <c r="GLV91" s="5"/>
      <c r="GME91" s="5"/>
      <c r="GMN91" s="5"/>
      <c r="GMW91" s="5"/>
      <c r="GNF91" s="5"/>
      <c r="GNO91" s="5"/>
      <c r="GNX91" s="5"/>
      <c r="GOG91" s="5"/>
      <c r="GOP91" s="5"/>
      <c r="GOY91" s="5"/>
      <c r="GPH91" s="5"/>
      <c r="GPQ91" s="5"/>
      <c r="GPZ91" s="5"/>
      <c r="GQI91" s="5"/>
      <c r="GQR91" s="5"/>
      <c r="GRA91" s="5"/>
      <c r="GRJ91" s="5"/>
      <c r="GRS91" s="5"/>
      <c r="GSB91" s="5"/>
      <c r="GSK91" s="5"/>
      <c r="GST91" s="5"/>
      <c r="GTC91" s="5"/>
      <c r="GTL91" s="5"/>
      <c r="GTU91" s="5"/>
      <c r="GUD91" s="5"/>
      <c r="GUM91" s="5"/>
      <c r="GUV91" s="5"/>
      <c r="GVE91" s="5"/>
      <c r="GVN91" s="5"/>
      <c r="GVW91" s="5"/>
      <c r="GWF91" s="5"/>
      <c r="GWO91" s="5"/>
      <c r="GWX91" s="5"/>
      <c r="GXG91" s="5"/>
      <c r="GXP91" s="5"/>
      <c r="GXY91" s="5"/>
      <c r="GYH91" s="5"/>
      <c r="GYQ91" s="5"/>
      <c r="GYZ91" s="5"/>
      <c r="GZI91" s="5"/>
      <c r="GZR91" s="5"/>
      <c r="HAA91" s="5"/>
      <c r="HAJ91" s="5"/>
      <c r="HAS91" s="5"/>
      <c r="HBB91" s="5"/>
      <c r="HBK91" s="5"/>
      <c r="HBT91" s="5"/>
      <c r="HCC91" s="5"/>
      <c r="HCL91" s="5"/>
      <c r="HCU91" s="5"/>
      <c r="HDD91" s="5"/>
      <c r="HDM91" s="5"/>
      <c r="HDV91" s="5"/>
      <c r="HEE91" s="5"/>
      <c r="HEN91" s="5"/>
      <c r="HEW91" s="5"/>
      <c r="HFF91" s="5"/>
      <c r="HFO91" s="5"/>
      <c r="HFX91" s="5"/>
      <c r="HGG91" s="5"/>
      <c r="HGP91" s="5"/>
      <c r="HGY91" s="5"/>
      <c r="HHH91" s="5"/>
      <c r="HHQ91" s="5"/>
      <c r="HHZ91" s="5"/>
      <c r="HII91" s="5"/>
      <c r="HIR91" s="5"/>
      <c r="HJA91" s="5"/>
      <c r="HJJ91" s="5"/>
      <c r="HJS91" s="5"/>
      <c r="HKB91" s="5"/>
      <c r="HKK91" s="5"/>
      <c r="HKT91" s="5"/>
      <c r="HLC91" s="5"/>
      <c r="HLL91" s="5"/>
      <c r="HLU91" s="5"/>
      <c r="HMD91" s="5"/>
      <c r="HMM91" s="5"/>
      <c r="HMV91" s="5"/>
      <c r="HNE91" s="5"/>
      <c r="HNN91" s="5"/>
      <c r="HNW91" s="5"/>
      <c r="HOF91" s="5"/>
      <c r="HOO91" s="5"/>
      <c r="HOX91" s="5"/>
      <c r="HPG91" s="5"/>
      <c r="HPP91" s="5"/>
      <c r="HPY91" s="5"/>
      <c r="HQH91" s="5"/>
      <c r="HQQ91" s="5"/>
      <c r="HQZ91" s="5"/>
      <c r="HRI91" s="5"/>
      <c r="HRR91" s="5"/>
      <c r="HSA91" s="5"/>
      <c r="HSJ91" s="5"/>
      <c r="HSS91" s="5"/>
      <c r="HTB91" s="5"/>
      <c r="HTK91" s="5"/>
      <c r="HTT91" s="5"/>
      <c r="HUC91" s="5"/>
      <c r="HUL91" s="5"/>
      <c r="HUU91" s="5"/>
      <c r="HVD91" s="5"/>
      <c r="HVM91" s="5"/>
      <c r="HVV91" s="5"/>
      <c r="HWE91" s="5"/>
      <c r="HWN91" s="5"/>
      <c r="HWW91" s="5"/>
      <c r="HXF91" s="5"/>
      <c r="HXO91" s="5"/>
      <c r="HXX91" s="5"/>
      <c r="HYG91" s="5"/>
      <c r="HYP91" s="5"/>
      <c r="HYY91" s="5"/>
      <c r="HZH91" s="5"/>
      <c r="HZQ91" s="5"/>
      <c r="HZZ91" s="5"/>
      <c r="IAI91" s="5"/>
      <c r="IAR91" s="5"/>
      <c r="IBA91" s="5"/>
      <c r="IBJ91" s="5"/>
      <c r="IBS91" s="5"/>
      <c r="ICB91" s="5"/>
      <c r="ICK91" s="5"/>
      <c r="ICT91" s="5"/>
      <c r="IDC91" s="5"/>
      <c r="IDL91" s="5"/>
      <c r="IDU91" s="5"/>
      <c r="IED91" s="5"/>
      <c r="IEM91" s="5"/>
      <c r="IEV91" s="5"/>
      <c r="IFE91" s="5"/>
      <c r="IFN91" s="5"/>
      <c r="IFW91" s="5"/>
      <c r="IGF91" s="5"/>
      <c r="IGO91" s="5"/>
      <c r="IGX91" s="5"/>
      <c r="IHG91" s="5"/>
      <c r="IHP91" s="5"/>
      <c r="IHY91" s="5"/>
      <c r="IIH91" s="5"/>
      <c r="IIQ91" s="5"/>
      <c r="IIZ91" s="5"/>
      <c r="IJI91" s="5"/>
      <c r="IJR91" s="5"/>
      <c r="IKA91" s="5"/>
      <c r="IKJ91" s="5"/>
      <c r="IKS91" s="5"/>
      <c r="ILB91" s="5"/>
      <c r="ILK91" s="5"/>
      <c r="ILT91" s="5"/>
      <c r="IMC91" s="5"/>
      <c r="IML91" s="5"/>
      <c r="IMU91" s="5"/>
      <c r="IND91" s="5"/>
      <c r="INM91" s="5"/>
      <c r="INV91" s="5"/>
      <c r="IOE91" s="5"/>
      <c r="ION91" s="5"/>
      <c r="IOW91" s="5"/>
      <c r="IPF91" s="5"/>
      <c r="IPO91" s="5"/>
      <c r="IPX91" s="5"/>
      <c r="IQG91" s="5"/>
      <c r="IQP91" s="5"/>
      <c r="IQY91" s="5"/>
      <c r="IRH91" s="5"/>
      <c r="IRQ91" s="5"/>
      <c r="IRZ91" s="5"/>
      <c r="ISI91" s="5"/>
      <c r="ISR91" s="5"/>
      <c r="ITA91" s="5"/>
      <c r="ITJ91" s="5"/>
      <c r="ITS91" s="5"/>
      <c r="IUB91" s="5"/>
      <c r="IUK91" s="5"/>
      <c r="IUT91" s="5"/>
      <c r="IVC91" s="5"/>
      <c r="IVL91" s="5"/>
      <c r="IVU91" s="5"/>
      <c r="IWD91" s="5"/>
      <c r="IWM91" s="5"/>
      <c r="IWV91" s="5"/>
      <c r="IXE91" s="5"/>
      <c r="IXN91" s="5"/>
      <c r="IXW91" s="5"/>
      <c r="IYF91" s="5"/>
      <c r="IYO91" s="5"/>
      <c r="IYX91" s="5"/>
      <c r="IZG91" s="5"/>
      <c r="IZP91" s="5"/>
      <c r="IZY91" s="5"/>
      <c r="JAH91" s="5"/>
      <c r="JAQ91" s="5"/>
      <c r="JAZ91" s="5"/>
      <c r="JBI91" s="5"/>
      <c r="JBR91" s="5"/>
      <c r="JCA91" s="5"/>
      <c r="JCJ91" s="5"/>
      <c r="JCS91" s="5"/>
      <c r="JDB91" s="5"/>
      <c r="JDK91" s="5"/>
      <c r="JDT91" s="5"/>
      <c r="JEC91" s="5"/>
      <c r="JEL91" s="5"/>
      <c r="JEU91" s="5"/>
      <c r="JFD91" s="5"/>
      <c r="JFM91" s="5"/>
      <c r="JFV91" s="5"/>
      <c r="JGE91" s="5"/>
      <c r="JGN91" s="5"/>
      <c r="JGW91" s="5"/>
      <c r="JHF91" s="5"/>
      <c r="JHO91" s="5"/>
      <c r="JHX91" s="5"/>
      <c r="JIG91" s="5"/>
      <c r="JIP91" s="5"/>
      <c r="JIY91" s="5"/>
      <c r="JJH91" s="5"/>
      <c r="JJQ91" s="5"/>
      <c r="JJZ91" s="5"/>
      <c r="JKI91" s="5"/>
      <c r="JKR91" s="5"/>
      <c r="JLA91" s="5"/>
      <c r="JLJ91" s="5"/>
      <c r="JLS91" s="5"/>
      <c r="JMB91" s="5"/>
      <c r="JMK91" s="5"/>
      <c r="JMT91" s="5"/>
      <c r="JNC91" s="5"/>
      <c r="JNL91" s="5"/>
      <c r="JNU91" s="5"/>
      <c r="JOD91" s="5"/>
      <c r="JOM91" s="5"/>
      <c r="JOV91" s="5"/>
      <c r="JPE91" s="5"/>
      <c r="JPN91" s="5"/>
      <c r="JPW91" s="5"/>
      <c r="JQF91" s="5"/>
      <c r="JQO91" s="5"/>
      <c r="JQX91" s="5"/>
      <c r="JRG91" s="5"/>
      <c r="JRP91" s="5"/>
      <c r="JRY91" s="5"/>
      <c r="JSH91" s="5"/>
      <c r="JSQ91" s="5"/>
      <c r="JSZ91" s="5"/>
      <c r="JTI91" s="5"/>
      <c r="JTR91" s="5"/>
      <c r="JUA91" s="5"/>
      <c r="JUJ91" s="5"/>
      <c r="JUS91" s="5"/>
      <c r="JVB91" s="5"/>
      <c r="JVK91" s="5"/>
      <c r="JVT91" s="5"/>
      <c r="JWC91" s="5"/>
      <c r="JWL91" s="5"/>
      <c r="JWU91" s="5"/>
      <c r="JXD91" s="5"/>
      <c r="JXM91" s="5"/>
      <c r="JXV91" s="5"/>
      <c r="JYE91" s="5"/>
      <c r="JYN91" s="5"/>
      <c r="JYW91" s="5"/>
      <c r="JZF91" s="5"/>
      <c r="JZO91" s="5"/>
      <c r="JZX91" s="5"/>
      <c r="KAG91" s="5"/>
      <c r="KAP91" s="5"/>
      <c r="KAY91" s="5"/>
      <c r="KBH91" s="5"/>
      <c r="KBQ91" s="5"/>
      <c r="KBZ91" s="5"/>
      <c r="KCI91" s="5"/>
      <c r="KCR91" s="5"/>
      <c r="KDA91" s="5"/>
      <c r="KDJ91" s="5"/>
      <c r="KDS91" s="5"/>
      <c r="KEB91" s="5"/>
      <c r="KEK91" s="5"/>
      <c r="KET91" s="5"/>
      <c r="KFC91" s="5"/>
      <c r="KFL91" s="5"/>
      <c r="KFU91" s="5"/>
      <c r="KGD91" s="5"/>
      <c r="KGM91" s="5"/>
      <c r="KGV91" s="5"/>
      <c r="KHE91" s="5"/>
      <c r="KHN91" s="5"/>
      <c r="KHW91" s="5"/>
      <c r="KIF91" s="5"/>
      <c r="KIO91" s="5"/>
      <c r="KIX91" s="5"/>
      <c r="KJG91" s="5"/>
      <c r="KJP91" s="5"/>
      <c r="KJY91" s="5"/>
      <c r="KKH91" s="5"/>
      <c r="KKQ91" s="5"/>
      <c r="KKZ91" s="5"/>
      <c r="KLI91" s="5"/>
      <c r="KLR91" s="5"/>
      <c r="KMA91" s="5"/>
      <c r="KMJ91" s="5"/>
      <c r="KMS91" s="5"/>
      <c r="KNB91" s="5"/>
      <c r="KNK91" s="5"/>
      <c r="KNT91" s="5"/>
      <c r="KOC91" s="5"/>
      <c r="KOL91" s="5"/>
      <c r="KOU91" s="5"/>
      <c r="KPD91" s="5"/>
      <c r="KPM91" s="5"/>
      <c r="KPV91" s="5"/>
      <c r="KQE91" s="5"/>
      <c r="KQN91" s="5"/>
      <c r="KQW91" s="5"/>
      <c r="KRF91" s="5"/>
      <c r="KRO91" s="5"/>
      <c r="KRX91" s="5"/>
      <c r="KSG91" s="5"/>
      <c r="KSP91" s="5"/>
      <c r="KSY91" s="5"/>
      <c r="KTH91" s="5"/>
      <c r="KTQ91" s="5"/>
      <c r="KTZ91" s="5"/>
      <c r="KUI91" s="5"/>
      <c r="KUR91" s="5"/>
      <c r="KVA91" s="5"/>
      <c r="KVJ91" s="5"/>
      <c r="KVS91" s="5"/>
      <c r="KWB91" s="5"/>
      <c r="KWK91" s="5"/>
      <c r="KWT91" s="5"/>
      <c r="KXC91" s="5"/>
      <c r="KXL91" s="5"/>
      <c r="KXU91" s="5"/>
      <c r="KYD91" s="5"/>
      <c r="KYM91" s="5"/>
      <c r="KYV91" s="5"/>
      <c r="KZE91" s="5"/>
      <c r="KZN91" s="5"/>
      <c r="KZW91" s="5"/>
      <c r="LAF91" s="5"/>
      <c r="LAO91" s="5"/>
      <c r="LAX91" s="5"/>
      <c r="LBG91" s="5"/>
      <c r="LBP91" s="5"/>
      <c r="LBY91" s="5"/>
      <c r="LCH91" s="5"/>
      <c r="LCQ91" s="5"/>
      <c r="LCZ91" s="5"/>
      <c r="LDI91" s="5"/>
      <c r="LDR91" s="5"/>
      <c r="LEA91" s="5"/>
      <c r="LEJ91" s="5"/>
      <c r="LES91" s="5"/>
      <c r="LFB91" s="5"/>
      <c r="LFK91" s="5"/>
      <c r="LFT91" s="5"/>
      <c r="LGC91" s="5"/>
      <c r="LGL91" s="5"/>
      <c r="LGU91" s="5"/>
      <c r="LHD91" s="5"/>
      <c r="LHM91" s="5"/>
      <c r="LHV91" s="5"/>
      <c r="LIE91" s="5"/>
      <c r="LIN91" s="5"/>
      <c r="LIW91" s="5"/>
      <c r="LJF91" s="5"/>
      <c r="LJO91" s="5"/>
      <c r="LJX91" s="5"/>
      <c r="LKG91" s="5"/>
      <c r="LKP91" s="5"/>
      <c r="LKY91" s="5"/>
      <c r="LLH91" s="5"/>
      <c r="LLQ91" s="5"/>
      <c r="LLZ91" s="5"/>
      <c r="LMI91" s="5"/>
      <c r="LMR91" s="5"/>
      <c r="LNA91" s="5"/>
      <c r="LNJ91" s="5"/>
      <c r="LNS91" s="5"/>
      <c r="LOB91" s="5"/>
      <c r="LOK91" s="5"/>
      <c r="LOT91" s="5"/>
      <c r="LPC91" s="5"/>
      <c r="LPL91" s="5"/>
      <c r="LPU91" s="5"/>
      <c r="LQD91" s="5"/>
      <c r="LQM91" s="5"/>
      <c r="LQV91" s="5"/>
      <c r="LRE91" s="5"/>
      <c r="LRN91" s="5"/>
      <c r="LRW91" s="5"/>
      <c r="LSF91" s="5"/>
      <c r="LSO91" s="5"/>
      <c r="LSX91" s="5"/>
      <c r="LTG91" s="5"/>
      <c r="LTP91" s="5"/>
      <c r="LTY91" s="5"/>
      <c r="LUH91" s="5"/>
      <c r="LUQ91" s="5"/>
      <c r="LUZ91" s="5"/>
      <c r="LVI91" s="5"/>
      <c r="LVR91" s="5"/>
      <c r="LWA91" s="5"/>
      <c r="LWJ91" s="5"/>
      <c r="LWS91" s="5"/>
      <c r="LXB91" s="5"/>
      <c r="LXK91" s="5"/>
      <c r="LXT91" s="5"/>
      <c r="LYC91" s="5"/>
      <c r="LYL91" s="5"/>
      <c r="LYU91" s="5"/>
      <c r="LZD91" s="5"/>
      <c r="LZM91" s="5"/>
      <c r="LZV91" s="5"/>
      <c r="MAE91" s="5"/>
      <c r="MAN91" s="5"/>
      <c r="MAW91" s="5"/>
      <c r="MBF91" s="5"/>
      <c r="MBO91" s="5"/>
      <c r="MBX91" s="5"/>
      <c r="MCG91" s="5"/>
      <c r="MCP91" s="5"/>
      <c r="MCY91" s="5"/>
      <c r="MDH91" s="5"/>
      <c r="MDQ91" s="5"/>
      <c r="MDZ91" s="5"/>
      <c r="MEI91" s="5"/>
      <c r="MER91" s="5"/>
      <c r="MFA91" s="5"/>
      <c r="MFJ91" s="5"/>
      <c r="MFS91" s="5"/>
      <c r="MGB91" s="5"/>
      <c r="MGK91" s="5"/>
      <c r="MGT91" s="5"/>
      <c r="MHC91" s="5"/>
      <c r="MHL91" s="5"/>
      <c r="MHU91" s="5"/>
      <c r="MID91" s="5"/>
      <c r="MIM91" s="5"/>
      <c r="MIV91" s="5"/>
      <c r="MJE91" s="5"/>
      <c r="MJN91" s="5"/>
      <c r="MJW91" s="5"/>
      <c r="MKF91" s="5"/>
      <c r="MKO91" s="5"/>
      <c r="MKX91" s="5"/>
      <c r="MLG91" s="5"/>
      <c r="MLP91" s="5"/>
      <c r="MLY91" s="5"/>
      <c r="MMH91" s="5"/>
      <c r="MMQ91" s="5"/>
      <c r="MMZ91" s="5"/>
      <c r="MNI91" s="5"/>
      <c r="MNR91" s="5"/>
      <c r="MOA91" s="5"/>
      <c r="MOJ91" s="5"/>
      <c r="MOS91" s="5"/>
      <c r="MPB91" s="5"/>
      <c r="MPK91" s="5"/>
      <c r="MPT91" s="5"/>
      <c r="MQC91" s="5"/>
      <c r="MQL91" s="5"/>
      <c r="MQU91" s="5"/>
      <c r="MRD91" s="5"/>
      <c r="MRM91" s="5"/>
      <c r="MRV91" s="5"/>
      <c r="MSE91" s="5"/>
      <c r="MSN91" s="5"/>
      <c r="MSW91" s="5"/>
      <c r="MTF91" s="5"/>
      <c r="MTO91" s="5"/>
      <c r="MTX91" s="5"/>
      <c r="MUG91" s="5"/>
      <c r="MUP91" s="5"/>
      <c r="MUY91" s="5"/>
      <c r="MVH91" s="5"/>
      <c r="MVQ91" s="5"/>
      <c r="MVZ91" s="5"/>
      <c r="MWI91" s="5"/>
      <c r="MWR91" s="5"/>
      <c r="MXA91" s="5"/>
      <c r="MXJ91" s="5"/>
      <c r="MXS91" s="5"/>
      <c r="MYB91" s="5"/>
      <c r="MYK91" s="5"/>
      <c r="MYT91" s="5"/>
      <c r="MZC91" s="5"/>
      <c r="MZL91" s="5"/>
      <c r="MZU91" s="5"/>
      <c r="NAD91" s="5"/>
      <c r="NAM91" s="5"/>
      <c r="NAV91" s="5"/>
      <c r="NBE91" s="5"/>
      <c r="NBN91" s="5"/>
      <c r="NBW91" s="5"/>
      <c r="NCF91" s="5"/>
      <c r="NCO91" s="5"/>
      <c r="NCX91" s="5"/>
      <c r="NDG91" s="5"/>
      <c r="NDP91" s="5"/>
      <c r="NDY91" s="5"/>
      <c r="NEH91" s="5"/>
      <c r="NEQ91" s="5"/>
      <c r="NEZ91" s="5"/>
      <c r="NFI91" s="5"/>
      <c r="NFR91" s="5"/>
      <c r="NGA91" s="5"/>
      <c r="NGJ91" s="5"/>
      <c r="NGS91" s="5"/>
      <c r="NHB91" s="5"/>
      <c r="NHK91" s="5"/>
      <c r="NHT91" s="5"/>
      <c r="NIC91" s="5"/>
      <c r="NIL91" s="5"/>
      <c r="NIU91" s="5"/>
      <c r="NJD91" s="5"/>
      <c r="NJM91" s="5"/>
      <c r="NJV91" s="5"/>
      <c r="NKE91" s="5"/>
      <c r="NKN91" s="5"/>
      <c r="NKW91" s="5"/>
      <c r="NLF91" s="5"/>
      <c r="NLO91" s="5"/>
      <c r="NLX91" s="5"/>
      <c r="NMG91" s="5"/>
      <c r="NMP91" s="5"/>
      <c r="NMY91" s="5"/>
      <c r="NNH91" s="5"/>
      <c r="NNQ91" s="5"/>
      <c r="NNZ91" s="5"/>
      <c r="NOI91" s="5"/>
      <c r="NOR91" s="5"/>
      <c r="NPA91" s="5"/>
      <c r="NPJ91" s="5"/>
      <c r="NPS91" s="5"/>
      <c r="NQB91" s="5"/>
      <c r="NQK91" s="5"/>
      <c r="NQT91" s="5"/>
      <c r="NRC91" s="5"/>
      <c r="NRL91" s="5"/>
      <c r="NRU91" s="5"/>
      <c r="NSD91" s="5"/>
      <c r="NSM91" s="5"/>
      <c r="NSV91" s="5"/>
      <c r="NTE91" s="5"/>
      <c r="NTN91" s="5"/>
      <c r="NTW91" s="5"/>
      <c r="NUF91" s="5"/>
      <c r="NUO91" s="5"/>
      <c r="NUX91" s="5"/>
      <c r="NVG91" s="5"/>
      <c r="NVP91" s="5"/>
      <c r="NVY91" s="5"/>
      <c r="NWH91" s="5"/>
      <c r="NWQ91" s="5"/>
      <c r="NWZ91" s="5"/>
      <c r="NXI91" s="5"/>
      <c r="NXR91" s="5"/>
      <c r="NYA91" s="5"/>
      <c r="NYJ91" s="5"/>
      <c r="NYS91" s="5"/>
      <c r="NZB91" s="5"/>
      <c r="NZK91" s="5"/>
      <c r="NZT91" s="5"/>
      <c r="OAC91" s="5"/>
      <c r="OAL91" s="5"/>
      <c r="OAU91" s="5"/>
      <c r="OBD91" s="5"/>
      <c r="OBM91" s="5"/>
      <c r="OBV91" s="5"/>
      <c r="OCE91" s="5"/>
      <c r="OCN91" s="5"/>
      <c r="OCW91" s="5"/>
      <c r="ODF91" s="5"/>
      <c r="ODO91" s="5"/>
      <c r="ODX91" s="5"/>
      <c r="OEG91" s="5"/>
      <c r="OEP91" s="5"/>
      <c r="OEY91" s="5"/>
      <c r="OFH91" s="5"/>
      <c r="OFQ91" s="5"/>
      <c r="OFZ91" s="5"/>
      <c r="OGI91" s="5"/>
      <c r="OGR91" s="5"/>
      <c r="OHA91" s="5"/>
      <c r="OHJ91" s="5"/>
      <c r="OHS91" s="5"/>
      <c r="OIB91" s="5"/>
      <c r="OIK91" s="5"/>
      <c r="OIT91" s="5"/>
      <c r="OJC91" s="5"/>
      <c r="OJL91" s="5"/>
      <c r="OJU91" s="5"/>
      <c r="OKD91" s="5"/>
      <c r="OKM91" s="5"/>
      <c r="OKV91" s="5"/>
      <c r="OLE91" s="5"/>
      <c r="OLN91" s="5"/>
      <c r="OLW91" s="5"/>
      <c r="OMF91" s="5"/>
      <c r="OMO91" s="5"/>
      <c r="OMX91" s="5"/>
      <c r="ONG91" s="5"/>
      <c r="ONP91" s="5"/>
      <c r="ONY91" s="5"/>
      <c r="OOH91" s="5"/>
      <c r="OOQ91" s="5"/>
      <c r="OOZ91" s="5"/>
      <c r="OPI91" s="5"/>
      <c r="OPR91" s="5"/>
      <c r="OQA91" s="5"/>
      <c r="OQJ91" s="5"/>
      <c r="OQS91" s="5"/>
      <c r="ORB91" s="5"/>
      <c r="ORK91" s="5"/>
      <c r="ORT91" s="5"/>
      <c r="OSC91" s="5"/>
      <c r="OSL91" s="5"/>
      <c r="OSU91" s="5"/>
      <c r="OTD91" s="5"/>
      <c r="OTM91" s="5"/>
      <c r="OTV91" s="5"/>
      <c r="OUE91" s="5"/>
      <c r="OUN91" s="5"/>
      <c r="OUW91" s="5"/>
      <c r="OVF91" s="5"/>
      <c r="OVO91" s="5"/>
      <c r="OVX91" s="5"/>
      <c r="OWG91" s="5"/>
      <c r="OWP91" s="5"/>
      <c r="OWY91" s="5"/>
      <c r="OXH91" s="5"/>
      <c r="OXQ91" s="5"/>
      <c r="OXZ91" s="5"/>
      <c r="OYI91" s="5"/>
      <c r="OYR91" s="5"/>
      <c r="OZA91" s="5"/>
      <c r="OZJ91" s="5"/>
      <c r="OZS91" s="5"/>
      <c r="PAB91" s="5"/>
      <c r="PAK91" s="5"/>
      <c r="PAT91" s="5"/>
      <c r="PBC91" s="5"/>
      <c r="PBL91" s="5"/>
      <c r="PBU91" s="5"/>
      <c r="PCD91" s="5"/>
      <c r="PCM91" s="5"/>
      <c r="PCV91" s="5"/>
      <c r="PDE91" s="5"/>
      <c r="PDN91" s="5"/>
      <c r="PDW91" s="5"/>
      <c r="PEF91" s="5"/>
      <c r="PEO91" s="5"/>
      <c r="PEX91" s="5"/>
      <c r="PFG91" s="5"/>
      <c r="PFP91" s="5"/>
      <c r="PFY91" s="5"/>
      <c r="PGH91" s="5"/>
      <c r="PGQ91" s="5"/>
      <c r="PGZ91" s="5"/>
      <c r="PHI91" s="5"/>
      <c r="PHR91" s="5"/>
      <c r="PIA91" s="5"/>
      <c r="PIJ91" s="5"/>
      <c r="PIS91" s="5"/>
      <c r="PJB91" s="5"/>
      <c r="PJK91" s="5"/>
      <c r="PJT91" s="5"/>
      <c r="PKC91" s="5"/>
      <c r="PKL91" s="5"/>
      <c r="PKU91" s="5"/>
      <c r="PLD91" s="5"/>
      <c r="PLM91" s="5"/>
      <c r="PLV91" s="5"/>
      <c r="PME91" s="5"/>
      <c r="PMN91" s="5"/>
      <c r="PMW91" s="5"/>
      <c r="PNF91" s="5"/>
      <c r="PNO91" s="5"/>
      <c r="PNX91" s="5"/>
      <c r="POG91" s="5"/>
      <c r="POP91" s="5"/>
      <c r="POY91" s="5"/>
      <c r="PPH91" s="5"/>
      <c r="PPQ91" s="5"/>
      <c r="PPZ91" s="5"/>
      <c r="PQI91" s="5"/>
      <c r="PQR91" s="5"/>
      <c r="PRA91" s="5"/>
      <c r="PRJ91" s="5"/>
      <c r="PRS91" s="5"/>
      <c r="PSB91" s="5"/>
      <c r="PSK91" s="5"/>
      <c r="PST91" s="5"/>
      <c r="PTC91" s="5"/>
      <c r="PTL91" s="5"/>
      <c r="PTU91" s="5"/>
      <c r="PUD91" s="5"/>
      <c r="PUM91" s="5"/>
      <c r="PUV91" s="5"/>
      <c r="PVE91" s="5"/>
      <c r="PVN91" s="5"/>
      <c r="PVW91" s="5"/>
      <c r="PWF91" s="5"/>
      <c r="PWO91" s="5"/>
      <c r="PWX91" s="5"/>
      <c r="PXG91" s="5"/>
      <c r="PXP91" s="5"/>
      <c r="PXY91" s="5"/>
      <c r="PYH91" s="5"/>
      <c r="PYQ91" s="5"/>
      <c r="PYZ91" s="5"/>
      <c r="PZI91" s="5"/>
      <c r="PZR91" s="5"/>
      <c r="QAA91" s="5"/>
      <c r="QAJ91" s="5"/>
      <c r="QAS91" s="5"/>
      <c r="QBB91" s="5"/>
      <c r="QBK91" s="5"/>
      <c r="QBT91" s="5"/>
      <c r="QCC91" s="5"/>
      <c r="QCL91" s="5"/>
      <c r="QCU91" s="5"/>
      <c r="QDD91" s="5"/>
      <c r="QDM91" s="5"/>
      <c r="QDV91" s="5"/>
      <c r="QEE91" s="5"/>
      <c r="QEN91" s="5"/>
      <c r="QEW91" s="5"/>
      <c r="QFF91" s="5"/>
      <c r="QFO91" s="5"/>
      <c r="QFX91" s="5"/>
      <c r="QGG91" s="5"/>
      <c r="QGP91" s="5"/>
      <c r="QGY91" s="5"/>
      <c r="QHH91" s="5"/>
      <c r="QHQ91" s="5"/>
      <c r="QHZ91" s="5"/>
      <c r="QII91" s="5"/>
      <c r="QIR91" s="5"/>
      <c r="QJA91" s="5"/>
      <c r="QJJ91" s="5"/>
      <c r="QJS91" s="5"/>
      <c r="QKB91" s="5"/>
      <c r="QKK91" s="5"/>
      <c r="QKT91" s="5"/>
      <c r="QLC91" s="5"/>
      <c r="QLL91" s="5"/>
      <c r="QLU91" s="5"/>
      <c r="QMD91" s="5"/>
      <c r="QMM91" s="5"/>
      <c r="QMV91" s="5"/>
      <c r="QNE91" s="5"/>
      <c r="QNN91" s="5"/>
      <c r="QNW91" s="5"/>
      <c r="QOF91" s="5"/>
      <c r="QOO91" s="5"/>
      <c r="QOX91" s="5"/>
      <c r="QPG91" s="5"/>
      <c r="QPP91" s="5"/>
      <c r="QPY91" s="5"/>
      <c r="QQH91" s="5"/>
      <c r="QQQ91" s="5"/>
      <c r="QQZ91" s="5"/>
      <c r="QRI91" s="5"/>
      <c r="QRR91" s="5"/>
      <c r="QSA91" s="5"/>
      <c r="QSJ91" s="5"/>
      <c r="QSS91" s="5"/>
      <c r="QTB91" s="5"/>
      <c r="QTK91" s="5"/>
      <c r="QTT91" s="5"/>
      <c r="QUC91" s="5"/>
      <c r="QUL91" s="5"/>
      <c r="QUU91" s="5"/>
      <c r="QVD91" s="5"/>
      <c r="QVM91" s="5"/>
      <c r="QVV91" s="5"/>
      <c r="QWE91" s="5"/>
      <c r="QWN91" s="5"/>
      <c r="QWW91" s="5"/>
      <c r="QXF91" s="5"/>
      <c r="QXO91" s="5"/>
      <c r="QXX91" s="5"/>
      <c r="QYG91" s="5"/>
      <c r="QYP91" s="5"/>
      <c r="QYY91" s="5"/>
      <c r="QZH91" s="5"/>
      <c r="QZQ91" s="5"/>
      <c r="QZZ91" s="5"/>
      <c r="RAI91" s="5"/>
      <c r="RAR91" s="5"/>
      <c r="RBA91" s="5"/>
      <c r="RBJ91" s="5"/>
      <c r="RBS91" s="5"/>
      <c r="RCB91" s="5"/>
      <c r="RCK91" s="5"/>
      <c r="RCT91" s="5"/>
      <c r="RDC91" s="5"/>
      <c r="RDL91" s="5"/>
      <c r="RDU91" s="5"/>
      <c r="RED91" s="5"/>
      <c r="REM91" s="5"/>
      <c r="REV91" s="5"/>
      <c r="RFE91" s="5"/>
      <c r="RFN91" s="5"/>
      <c r="RFW91" s="5"/>
      <c r="RGF91" s="5"/>
      <c r="RGO91" s="5"/>
      <c r="RGX91" s="5"/>
      <c r="RHG91" s="5"/>
      <c r="RHP91" s="5"/>
      <c r="RHY91" s="5"/>
      <c r="RIH91" s="5"/>
      <c r="RIQ91" s="5"/>
      <c r="RIZ91" s="5"/>
      <c r="RJI91" s="5"/>
      <c r="RJR91" s="5"/>
      <c r="RKA91" s="5"/>
      <c r="RKJ91" s="5"/>
      <c r="RKS91" s="5"/>
      <c r="RLB91" s="5"/>
      <c r="RLK91" s="5"/>
      <c r="RLT91" s="5"/>
      <c r="RMC91" s="5"/>
      <c r="RML91" s="5"/>
      <c r="RMU91" s="5"/>
      <c r="RND91" s="5"/>
      <c r="RNM91" s="5"/>
      <c r="RNV91" s="5"/>
      <c r="ROE91" s="5"/>
      <c r="RON91" s="5"/>
      <c r="ROW91" s="5"/>
      <c r="RPF91" s="5"/>
      <c r="RPO91" s="5"/>
      <c r="RPX91" s="5"/>
      <c r="RQG91" s="5"/>
      <c r="RQP91" s="5"/>
      <c r="RQY91" s="5"/>
      <c r="RRH91" s="5"/>
      <c r="RRQ91" s="5"/>
      <c r="RRZ91" s="5"/>
      <c r="RSI91" s="5"/>
      <c r="RSR91" s="5"/>
      <c r="RTA91" s="5"/>
      <c r="RTJ91" s="5"/>
      <c r="RTS91" s="5"/>
      <c r="RUB91" s="5"/>
      <c r="RUK91" s="5"/>
      <c r="RUT91" s="5"/>
      <c r="RVC91" s="5"/>
      <c r="RVL91" s="5"/>
      <c r="RVU91" s="5"/>
      <c r="RWD91" s="5"/>
      <c r="RWM91" s="5"/>
      <c r="RWV91" s="5"/>
      <c r="RXE91" s="5"/>
      <c r="RXN91" s="5"/>
      <c r="RXW91" s="5"/>
      <c r="RYF91" s="5"/>
      <c r="RYO91" s="5"/>
      <c r="RYX91" s="5"/>
      <c r="RZG91" s="5"/>
      <c r="RZP91" s="5"/>
      <c r="RZY91" s="5"/>
      <c r="SAH91" s="5"/>
      <c r="SAQ91" s="5"/>
      <c r="SAZ91" s="5"/>
      <c r="SBI91" s="5"/>
      <c r="SBR91" s="5"/>
      <c r="SCA91" s="5"/>
      <c r="SCJ91" s="5"/>
      <c r="SCS91" s="5"/>
      <c r="SDB91" s="5"/>
      <c r="SDK91" s="5"/>
      <c r="SDT91" s="5"/>
      <c r="SEC91" s="5"/>
      <c r="SEL91" s="5"/>
      <c r="SEU91" s="5"/>
      <c r="SFD91" s="5"/>
      <c r="SFM91" s="5"/>
      <c r="SFV91" s="5"/>
      <c r="SGE91" s="5"/>
      <c r="SGN91" s="5"/>
      <c r="SGW91" s="5"/>
      <c r="SHF91" s="5"/>
      <c r="SHO91" s="5"/>
      <c r="SHX91" s="5"/>
      <c r="SIG91" s="5"/>
      <c r="SIP91" s="5"/>
      <c r="SIY91" s="5"/>
      <c r="SJH91" s="5"/>
      <c r="SJQ91" s="5"/>
      <c r="SJZ91" s="5"/>
      <c r="SKI91" s="5"/>
      <c r="SKR91" s="5"/>
      <c r="SLA91" s="5"/>
      <c r="SLJ91" s="5"/>
      <c r="SLS91" s="5"/>
      <c r="SMB91" s="5"/>
      <c r="SMK91" s="5"/>
      <c r="SMT91" s="5"/>
      <c r="SNC91" s="5"/>
      <c r="SNL91" s="5"/>
      <c r="SNU91" s="5"/>
      <c r="SOD91" s="5"/>
      <c r="SOM91" s="5"/>
      <c r="SOV91" s="5"/>
      <c r="SPE91" s="5"/>
      <c r="SPN91" s="5"/>
      <c r="SPW91" s="5"/>
      <c r="SQF91" s="5"/>
      <c r="SQO91" s="5"/>
      <c r="SQX91" s="5"/>
      <c r="SRG91" s="5"/>
      <c r="SRP91" s="5"/>
      <c r="SRY91" s="5"/>
      <c r="SSH91" s="5"/>
      <c r="SSQ91" s="5"/>
      <c r="SSZ91" s="5"/>
      <c r="STI91" s="5"/>
      <c r="STR91" s="5"/>
      <c r="SUA91" s="5"/>
      <c r="SUJ91" s="5"/>
      <c r="SUS91" s="5"/>
      <c r="SVB91" s="5"/>
      <c r="SVK91" s="5"/>
      <c r="SVT91" s="5"/>
      <c r="SWC91" s="5"/>
      <c r="SWL91" s="5"/>
      <c r="SWU91" s="5"/>
      <c r="SXD91" s="5"/>
      <c r="SXM91" s="5"/>
      <c r="SXV91" s="5"/>
      <c r="SYE91" s="5"/>
      <c r="SYN91" s="5"/>
      <c r="SYW91" s="5"/>
      <c r="SZF91" s="5"/>
      <c r="SZO91" s="5"/>
      <c r="SZX91" s="5"/>
      <c r="TAG91" s="5"/>
      <c r="TAP91" s="5"/>
      <c r="TAY91" s="5"/>
      <c r="TBH91" s="5"/>
      <c r="TBQ91" s="5"/>
      <c r="TBZ91" s="5"/>
      <c r="TCI91" s="5"/>
      <c r="TCR91" s="5"/>
      <c r="TDA91" s="5"/>
      <c r="TDJ91" s="5"/>
      <c r="TDS91" s="5"/>
      <c r="TEB91" s="5"/>
      <c r="TEK91" s="5"/>
      <c r="TET91" s="5"/>
      <c r="TFC91" s="5"/>
      <c r="TFL91" s="5"/>
      <c r="TFU91" s="5"/>
      <c r="TGD91" s="5"/>
      <c r="TGM91" s="5"/>
      <c r="TGV91" s="5"/>
      <c r="THE91" s="5"/>
      <c r="THN91" s="5"/>
      <c r="THW91" s="5"/>
      <c r="TIF91" s="5"/>
      <c r="TIO91" s="5"/>
      <c r="TIX91" s="5"/>
      <c r="TJG91" s="5"/>
      <c r="TJP91" s="5"/>
      <c r="TJY91" s="5"/>
      <c r="TKH91" s="5"/>
      <c r="TKQ91" s="5"/>
      <c r="TKZ91" s="5"/>
      <c r="TLI91" s="5"/>
      <c r="TLR91" s="5"/>
      <c r="TMA91" s="5"/>
      <c r="TMJ91" s="5"/>
      <c r="TMS91" s="5"/>
      <c r="TNB91" s="5"/>
      <c r="TNK91" s="5"/>
      <c r="TNT91" s="5"/>
      <c r="TOC91" s="5"/>
      <c r="TOL91" s="5"/>
      <c r="TOU91" s="5"/>
      <c r="TPD91" s="5"/>
      <c r="TPM91" s="5"/>
      <c r="TPV91" s="5"/>
      <c r="TQE91" s="5"/>
      <c r="TQN91" s="5"/>
      <c r="TQW91" s="5"/>
      <c r="TRF91" s="5"/>
      <c r="TRO91" s="5"/>
      <c r="TRX91" s="5"/>
      <c r="TSG91" s="5"/>
      <c r="TSP91" s="5"/>
      <c r="TSY91" s="5"/>
      <c r="TTH91" s="5"/>
      <c r="TTQ91" s="5"/>
      <c r="TTZ91" s="5"/>
      <c r="TUI91" s="5"/>
      <c r="TUR91" s="5"/>
      <c r="TVA91" s="5"/>
      <c r="TVJ91" s="5"/>
      <c r="TVS91" s="5"/>
      <c r="TWB91" s="5"/>
      <c r="TWK91" s="5"/>
      <c r="TWT91" s="5"/>
      <c r="TXC91" s="5"/>
      <c r="TXL91" s="5"/>
      <c r="TXU91" s="5"/>
      <c r="TYD91" s="5"/>
      <c r="TYM91" s="5"/>
      <c r="TYV91" s="5"/>
      <c r="TZE91" s="5"/>
      <c r="TZN91" s="5"/>
      <c r="TZW91" s="5"/>
      <c r="UAF91" s="5"/>
      <c r="UAO91" s="5"/>
      <c r="UAX91" s="5"/>
      <c r="UBG91" s="5"/>
      <c r="UBP91" s="5"/>
      <c r="UBY91" s="5"/>
      <c r="UCH91" s="5"/>
      <c r="UCQ91" s="5"/>
      <c r="UCZ91" s="5"/>
      <c r="UDI91" s="5"/>
      <c r="UDR91" s="5"/>
      <c r="UEA91" s="5"/>
      <c r="UEJ91" s="5"/>
      <c r="UES91" s="5"/>
      <c r="UFB91" s="5"/>
      <c r="UFK91" s="5"/>
      <c r="UFT91" s="5"/>
      <c r="UGC91" s="5"/>
      <c r="UGL91" s="5"/>
      <c r="UGU91" s="5"/>
      <c r="UHD91" s="5"/>
      <c r="UHM91" s="5"/>
      <c r="UHV91" s="5"/>
      <c r="UIE91" s="5"/>
      <c r="UIN91" s="5"/>
      <c r="UIW91" s="5"/>
      <c r="UJF91" s="5"/>
      <c r="UJO91" s="5"/>
      <c r="UJX91" s="5"/>
      <c r="UKG91" s="5"/>
      <c r="UKP91" s="5"/>
      <c r="UKY91" s="5"/>
      <c r="ULH91" s="5"/>
      <c r="ULQ91" s="5"/>
      <c r="ULZ91" s="5"/>
      <c r="UMI91" s="5"/>
      <c r="UMR91" s="5"/>
      <c r="UNA91" s="5"/>
      <c r="UNJ91" s="5"/>
      <c r="UNS91" s="5"/>
      <c r="UOB91" s="5"/>
      <c r="UOK91" s="5"/>
      <c r="UOT91" s="5"/>
      <c r="UPC91" s="5"/>
      <c r="UPL91" s="5"/>
      <c r="UPU91" s="5"/>
      <c r="UQD91" s="5"/>
      <c r="UQM91" s="5"/>
      <c r="UQV91" s="5"/>
      <c r="URE91" s="5"/>
      <c r="URN91" s="5"/>
      <c r="URW91" s="5"/>
      <c r="USF91" s="5"/>
      <c r="USO91" s="5"/>
      <c r="USX91" s="5"/>
      <c r="UTG91" s="5"/>
      <c r="UTP91" s="5"/>
      <c r="UTY91" s="5"/>
      <c r="UUH91" s="5"/>
      <c r="UUQ91" s="5"/>
      <c r="UUZ91" s="5"/>
      <c r="UVI91" s="5"/>
      <c r="UVR91" s="5"/>
      <c r="UWA91" s="5"/>
      <c r="UWJ91" s="5"/>
      <c r="UWS91" s="5"/>
      <c r="UXB91" s="5"/>
      <c r="UXK91" s="5"/>
      <c r="UXT91" s="5"/>
      <c r="UYC91" s="5"/>
      <c r="UYL91" s="5"/>
      <c r="UYU91" s="5"/>
      <c r="UZD91" s="5"/>
      <c r="UZM91" s="5"/>
      <c r="UZV91" s="5"/>
      <c r="VAE91" s="5"/>
      <c r="VAN91" s="5"/>
      <c r="VAW91" s="5"/>
      <c r="VBF91" s="5"/>
      <c r="VBO91" s="5"/>
      <c r="VBX91" s="5"/>
      <c r="VCG91" s="5"/>
      <c r="VCP91" s="5"/>
      <c r="VCY91" s="5"/>
      <c r="VDH91" s="5"/>
      <c r="VDQ91" s="5"/>
      <c r="VDZ91" s="5"/>
      <c r="VEI91" s="5"/>
      <c r="VER91" s="5"/>
      <c r="VFA91" s="5"/>
      <c r="VFJ91" s="5"/>
      <c r="VFS91" s="5"/>
      <c r="VGB91" s="5"/>
      <c r="VGK91" s="5"/>
      <c r="VGT91" s="5"/>
      <c r="VHC91" s="5"/>
      <c r="VHL91" s="5"/>
      <c r="VHU91" s="5"/>
      <c r="VID91" s="5"/>
      <c r="VIM91" s="5"/>
      <c r="VIV91" s="5"/>
      <c r="VJE91" s="5"/>
      <c r="VJN91" s="5"/>
      <c r="VJW91" s="5"/>
      <c r="VKF91" s="5"/>
      <c r="VKO91" s="5"/>
      <c r="VKX91" s="5"/>
      <c r="VLG91" s="5"/>
      <c r="VLP91" s="5"/>
      <c r="VLY91" s="5"/>
      <c r="VMH91" s="5"/>
      <c r="VMQ91" s="5"/>
      <c r="VMZ91" s="5"/>
      <c r="VNI91" s="5"/>
      <c r="VNR91" s="5"/>
      <c r="VOA91" s="5"/>
      <c r="VOJ91" s="5"/>
      <c r="VOS91" s="5"/>
      <c r="VPB91" s="5"/>
      <c r="VPK91" s="5"/>
      <c r="VPT91" s="5"/>
      <c r="VQC91" s="5"/>
      <c r="VQL91" s="5"/>
      <c r="VQU91" s="5"/>
      <c r="VRD91" s="5"/>
      <c r="VRM91" s="5"/>
      <c r="VRV91" s="5"/>
      <c r="VSE91" s="5"/>
      <c r="VSN91" s="5"/>
      <c r="VSW91" s="5"/>
      <c r="VTF91" s="5"/>
      <c r="VTO91" s="5"/>
      <c r="VTX91" s="5"/>
      <c r="VUG91" s="5"/>
      <c r="VUP91" s="5"/>
      <c r="VUY91" s="5"/>
      <c r="VVH91" s="5"/>
      <c r="VVQ91" s="5"/>
      <c r="VVZ91" s="5"/>
      <c r="VWI91" s="5"/>
      <c r="VWR91" s="5"/>
      <c r="VXA91" s="5"/>
      <c r="VXJ91" s="5"/>
      <c r="VXS91" s="5"/>
      <c r="VYB91" s="5"/>
      <c r="VYK91" s="5"/>
      <c r="VYT91" s="5"/>
      <c r="VZC91" s="5"/>
      <c r="VZL91" s="5"/>
      <c r="VZU91" s="5"/>
      <c r="WAD91" s="5"/>
      <c r="WAM91" s="5"/>
      <c r="WAV91" s="5"/>
      <c r="WBE91" s="5"/>
      <c r="WBN91" s="5"/>
      <c r="WBW91" s="5"/>
      <c r="WCF91" s="5"/>
      <c r="WCO91" s="5"/>
      <c r="WCX91" s="5"/>
      <c r="WDG91" s="5"/>
      <c r="WDP91" s="5"/>
      <c r="WDY91" s="5"/>
      <c r="WEH91" s="5"/>
      <c r="WEQ91" s="5"/>
      <c r="WEZ91" s="5"/>
      <c r="WFI91" s="5"/>
      <c r="WFR91" s="5"/>
      <c r="WGA91" s="5"/>
      <c r="WGJ91" s="5"/>
      <c r="WGS91" s="5"/>
      <c r="WHB91" s="5"/>
      <c r="WHK91" s="5"/>
      <c r="WHT91" s="5"/>
      <c r="WIC91" s="5"/>
      <c r="WIL91" s="5"/>
      <c r="WIU91" s="5"/>
      <c r="WJD91" s="5"/>
      <c r="WJM91" s="5"/>
      <c r="WJV91" s="5"/>
      <c r="WKE91" s="5"/>
      <c r="WKN91" s="5"/>
      <c r="WKW91" s="5"/>
      <c r="WLF91" s="5"/>
      <c r="WLO91" s="5"/>
      <c r="WLX91" s="5"/>
      <c r="WMG91" s="5"/>
      <c r="WMP91" s="5"/>
      <c r="WMY91" s="5"/>
      <c r="WNH91" s="5"/>
      <c r="WNQ91" s="5"/>
      <c r="WNZ91" s="5"/>
      <c r="WOI91" s="5"/>
      <c r="WOR91" s="5"/>
      <c r="WPA91" s="5"/>
      <c r="WPJ91" s="5"/>
      <c r="WPS91" s="5"/>
      <c r="WQB91" s="5"/>
      <c r="WQK91" s="5"/>
      <c r="WQT91" s="5"/>
      <c r="WRC91" s="5"/>
      <c r="WRL91" s="5"/>
      <c r="WRU91" s="5"/>
      <c r="WSD91" s="5"/>
      <c r="WSM91" s="5"/>
      <c r="WSV91" s="5"/>
      <c r="WTE91" s="5"/>
      <c r="WTN91" s="5"/>
      <c r="WTW91" s="5"/>
      <c r="WUF91" s="5"/>
      <c r="WUO91" s="5"/>
      <c r="WUX91" s="5"/>
      <c r="WVG91" s="5"/>
      <c r="WVP91" s="5"/>
      <c r="WVY91" s="5"/>
      <c r="WWH91" s="5"/>
      <c r="WWQ91" s="5"/>
      <c r="WWZ91" s="5"/>
      <c r="WXI91" s="5"/>
      <c r="WXR91" s="5"/>
      <c r="WYA91" s="5"/>
      <c r="WYJ91" s="5"/>
      <c r="WYS91" s="5"/>
      <c r="WZB91" s="5"/>
      <c r="WZK91" s="5"/>
      <c r="WZT91" s="5"/>
      <c r="XAC91" s="5"/>
      <c r="XAL91" s="5"/>
      <c r="XAU91" s="5"/>
      <c r="XBD91" s="5"/>
      <c r="XBM91" s="5"/>
      <c r="XBV91" s="5"/>
      <c r="XCE91" s="5"/>
      <c r="XCN91" s="5"/>
      <c r="XCW91" s="5"/>
      <c r="XDF91" s="5"/>
      <c r="XDO91" s="5"/>
      <c r="XDX91" s="5"/>
      <c r="XEG91" s="5"/>
      <c r="XEP91" s="5"/>
      <c r="XEY91" s="5"/>
      <c r="XFD91" s="29"/>
    </row>
    <row r="92" spans="1:1016 1025:2042 2051:3068 3077:4094 4103:5120 5129:6137 6146:7163 7172:8189 8198:9215 9224:10232 10241:11258 11267:12284 12293:13310 13319:14336 14345:15353 15362:16384" s="27" customFormat="1" ht="15.6" x14ac:dyDescent="0.2">
      <c r="A92" s="7"/>
      <c r="B92" s="7"/>
      <c r="C92" s="7"/>
      <c r="D92" s="101" t="s">
        <v>230</v>
      </c>
      <c r="E92" s="97">
        <v>1</v>
      </c>
      <c r="F92" s="7"/>
      <c r="G92" s="7"/>
      <c r="H92" s="96" t="s">
        <v>258</v>
      </c>
      <c r="I92" s="97">
        <v>1</v>
      </c>
      <c r="J92" s="7"/>
      <c r="Q92" s="5"/>
      <c r="Z92" s="5"/>
      <c r="AI92" s="5"/>
      <c r="AR92" s="5"/>
      <c r="BA92" s="5"/>
      <c r="BJ92" s="5"/>
      <c r="BS92" s="5"/>
      <c r="CB92" s="5"/>
      <c r="CK92" s="5"/>
      <c r="CT92" s="5"/>
      <c r="DC92" s="5"/>
      <c r="DL92" s="5"/>
      <c r="DU92" s="5"/>
      <c r="ED92" s="5"/>
      <c r="EM92" s="5"/>
      <c r="EV92" s="5"/>
      <c r="FE92" s="5"/>
      <c r="FN92" s="5"/>
      <c r="FW92" s="5"/>
      <c r="GF92" s="5"/>
      <c r="GO92" s="5"/>
      <c r="GX92" s="5"/>
      <c r="HG92" s="5"/>
      <c r="HP92" s="5"/>
      <c r="HY92" s="5"/>
      <c r="IH92" s="5"/>
      <c r="IQ92" s="5"/>
      <c r="IZ92" s="5"/>
      <c r="JI92" s="5"/>
      <c r="JR92" s="5"/>
      <c r="KA92" s="5"/>
      <c r="KJ92" s="5"/>
      <c r="KS92" s="5"/>
      <c r="LB92" s="5"/>
      <c r="LK92" s="5"/>
      <c r="LT92" s="5"/>
      <c r="MC92" s="5"/>
      <c r="ML92" s="5"/>
      <c r="MU92" s="5"/>
      <c r="ND92" s="5"/>
      <c r="NM92" s="5"/>
      <c r="NV92" s="5"/>
      <c r="OE92" s="5"/>
      <c r="ON92" s="5"/>
      <c r="OW92" s="5"/>
      <c r="PF92" s="5"/>
      <c r="PO92" s="5"/>
      <c r="PX92" s="5"/>
      <c r="QG92" s="5"/>
      <c r="QP92" s="5"/>
      <c r="QY92" s="5"/>
      <c r="RH92" s="5"/>
      <c r="RQ92" s="5"/>
      <c r="RZ92" s="5"/>
      <c r="SI92" s="5"/>
      <c r="SR92" s="5"/>
      <c r="TA92" s="5"/>
      <c r="TJ92" s="5"/>
      <c r="TS92" s="5"/>
      <c r="UB92" s="5"/>
      <c r="UK92" s="5"/>
      <c r="UT92" s="5"/>
      <c r="VC92" s="5"/>
      <c r="VL92" s="5"/>
      <c r="VU92" s="5"/>
      <c r="WD92" s="5"/>
      <c r="WM92" s="5"/>
      <c r="WV92" s="5"/>
      <c r="XE92" s="5"/>
      <c r="XN92" s="5"/>
      <c r="XW92" s="5"/>
      <c r="YF92" s="5"/>
      <c r="YO92" s="5"/>
      <c r="YX92" s="5"/>
      <c r="ZG92" s="5"/>
      <c r="ZP92" s="5"/>
      <c r="ZY92" s="5"/>
      <c r="AAH92" s="5"/>
      <c r="AAQ92" s="5"/>
      <c r="AAZ92" s="5"/>
      <c r="ABI92" s="5"/>
      <c r="ABR92" s="5"/>
      <c r="ACA92" s="5"/>
      <c r="ACJ92" s="5"/>
      <c r="ACS92" s="5"/>
      <c r="ADB92" s="5"/>
      <c r="ADK92" s="5"/>
      <c r="ADT92" s="5"/>
      <c r="AEC92" s="5"/>
      <c r="AEL92" s="5"/>
      <c r="AEU92" s="5"/>
      <c r="AFD92" s="5"/>
      <c r="AFM92" s="5"/>
      <c r="AFV92" s="5"/>
      <c r="AGE92" s="5"/>
      <c r="AGN92" s="5"/>
      <c r="AGW92" s="5"/>
      <c r="AHF92" s="5"/>
      <c r="AHO92" s="5"/>
      <c r="AHX92" s="5"/>
      <c r="AIG92" s="5"/>
      <c r="AIP92" s="5"/>
      <c r="AIY92" s="5"/>
      <c r="AJH92" s="5"/>
      <c r="AJQ92" s="5"/>
      <c r="AJZ92" s="5"/>
      <c r="AKI92" s="5"/>
      <c r="AKR92" s="5"/>
      <c r="ALA92" s="5"/>
      <c r="ALJ92" s="5"/>
      <c r="ALS92" s="5"/>
      <c r="AMB92" s="5"/>
      <c r="AMK92" s="5"/>
      <c r="AMT92" s="5"/>
      <c r="ANC92" s="5"/>
      <c r="ANL92" s="5"/>
      <c r="ANU92" s="5"/>
      <c r="AOD92" s="5"/>
      <c r="AOM92" s="5"/>
      <c r="AOV92" s="5"/>
      <c r="APE92" s="5"/>
      <c r="APN92" s="5"/>
      <c r="APW92" s="5"/>
      <c r="AQF92" s="5"/>
      <c r="AQO92" s="5"/>
      <c r="AQX92" s="5"/>
      <c r="ARG92" s="5"/>
      <c r="ARP92" s="5"/>
      <c r="ARY92" s="5"/>
      <c r="ASH92" s="5"/>
      <c r="ASQ92" s="5"/>
      <c r="ASZ92" s="5"/>
      <c r="ATI92" s="5"/>
      <c r="ATR92" s="5"/>
      <c r="AUA92" s="5"/>
      <c r="AUJ92" s="5"/>
      <c r="AUS92" s="5"/>
      <c r="AVB92" s="5"/>
      <c r="AVK92" s="5"/>
      <c r="AVT92" s="5"/>
      <c r="AWC92" s="5"/>
      <c r="AWL92" s="5"/>
      <c r="AWU92" s="5"/>
      <c r="AXD92" s="5"/>
      <c r="AXM92" s="5"/>
      <c r="AXV92" s="5"/>
      <c r="AYE92" s="5"/>
      <c r="AYN92" s="5"/>
      <c r="AYW92" s="5"/>
      <c r="AZF92" s="5"/>
      <c r="AZO92" s="5"/>
      <c r="AZX92" s="5"/>
      <c r="BAG92" s="5"/>
      <c r="BAP92" s="5"/>
      <c r="BAY92" s="5"/>
      <c r="BBH92" s="5"/>
      <c r="BBQ92" s="5"/>
      <c r="BBZ92" s="5"/>
      <c r="BCI92" s="5"/>
      <c r="BCR92" s="5"/>
      <c r="BDA92" s="5"/>
      <c r="BDJ92" s="5"/>
      <c r="BDS92" s="5"/>
      <c r="BEB92" s="5"/>
      <c r="BEK92" s="5"/>
      <c r="BET92" s="5"/>
      <c r="BFC92" s="5"/>
      <c r="BFL92" s="5"/>
      <c r="BFU92" s="5"/>
      <c r="BGD92" s="5"/>
      <c r="BGM92" s="5"/>
      <c r="BGV92" s="5"/>
      <c r="BHE92" s="5"/>
      <c r="BHN92" s="5"/>
      <c r="BHW92" s="5"/>
      <c r="BIF92" s="5"/>
      <c r="BIO92" s="5"/>
      <c r="BIX92" s="5"/>
      <c r="BJG92" s="5"/>
      <c r="BJP92" s="5"/>
      <c r="BJY92" s="5"/>
      <c r="BKH92" s="5"/>
      <c r="BKQ92" s="5"/>
      <c r="BKZ92" s="5"/>
      <c r="BLI92" s="5"/>
      <c r="BLR92" s="5"/>
      <c r="BMA92" s="5"/>
      <c r="BMJ92" s="5"/>
      <c r="BMS92" s="5"/>
      <c r="BNB92" s="5"/>
      <c r="BNK92" s="5"/>
      <c r="BNT92" s="5"/>
      <c r="BOC92" s="5"/>
      <c r="BOL92" s="5"/>
      <c r="BOU92" s="5"/>
      <c r="BPD92" s="5"/>
      <c r="BPM92" s="5"/>
      <c r="BPV92" s="5"/>
      <c r="BQE92" s="5"/>
      <c r="BQN92" s="5"/>
      <c r="BQW92" s="5"/>
      <c r="BRF92" s="5"/>
      <c r="BRO92" s="5"/>
      <c r="BRX92" s="5"/>
      <c r="BSG92" s="5"/>
      <c r="BSP92" s="5"/>
      <c r="BSY92" s="5"/>
      <c r="BTH92" s="5"/>
      <c r="BTQ92" s="5"/>
      <c r="BTZ92" s="5"/>
      <c r="BUI92" s="5"/>
      <c r="BUR92" s="5"/>
      <c r="BVA92" s="5"/>
      <c r="BVJ92" s="5"/>
      <c r="BVS92" s="5"/>
      <c r="BWB92" s="5"/>
      <c r="BWK92" s="5"/>
      <c r="BWT92" s="5"/>
      <c r="BXC92" s="5"/>
      <c r="BXL92" s="5"/>
      <c r="BXU92" s="5"/>
      <c r="BYD92" s="5"/>
      <c r="BYM92" s="5"/>
      <c r="BYV92" s="5"/>
      <c r="BZE92" s="5"/>
      <c r="BZN92" s="5"/>
      <c r="BZW92" s="5"/>
      <c r="CAF92" s="5"/>
      <c r="CAO92" s="5"/>
      <c r="CAX92" s="5"/>
      <c r="CBG92" s="5"/>
      <c r="CBP92" s="5"/>
      <c r="CBY92" s="5"/>
      <c r="CCH92" s="5"/>
      <c r="CCQ92" s="5"/>
      <c r="CCZ92" s="5"/>
      <c r="CDI92" s="5"/>
      <c r="CDR92" s="5"/>
      <c r="CEA92" s="5"/>
      <c r="CEJ92" s="5"/>
      <c r="CES92" s="5"/>
      <c r="CFB92" s="5"/>
      <c r="CFK92" s="5"/>
      <c r="CFT92" s="5"/>
      <c r="CGC92" s="5"/>
      <c r="CGL92" s="5"/>
      <c r="CGU92" s="5"/>
      <c r="CHD92" s="5"/>
      <c r="CHM92" s="5"/>
      <c r="CHV92" s="5"/>
      <c r="CIE92" s="5"/>
      <c r="CIN92" s="5"/>
      <c r="CIW92" s="5"/>
      <c r="CJF92" s="5"/>
      <c r="CJO92" s="5"/>
      <c r="CJX92" s="5"/>
      <c r="CKG92" s="5"/>
      <c r="CKP92" s="5"/>
      <c r="CKY92" s="5"/>
      <c r="CLH92" s="5"/>
      <c r="CLQ92" s="5"/>
      <c r="CLZ92" s="5"/>
      <c r="CMI92" s="5"/>
      <c r="CMR92" s="5"/>
      <c r="CNA92" s="5"/>
      <c r="CNJ92" s="5"/>
      <c r="CNS92" s="5"/>
      <c r="COB92" s="5"/>
      <c r="COK92" s="5"/>
      <c r="COT92" s="5"/>
      <c r="CPC92" s="5"/>
      <c r="CPL92" s="5"/>
      <c r="CPU92" s="5"/>
      <c r="CQD92" s="5"/>
      <c r="CQM92" s="5"/>
      <c r="CQV92" s="5"/>
      <c r="CRE92" s="5"/>
      <c r="CRN92" s="5"/>
      <c r="CRW92" s="5"/>
      <c r="CSF92" s="5"/>
      <c r="CSO92" s="5"/>
      <c r="CSX92" s="5"/>
      <c r="CTG92" s="5"/>
      <c r="CTP92" s="5"/>
      <c r="CTY92" s="5"/>
      <c r="CUH92" s="5"/>
      <c r="CUQ92" s="5"/>
      <c r="CUZ92" s="5"/>
      <c r="CVI92" s="5"/>
      <c r="CVR92" s="5"/>
      <c r="CWA92" s="5"/>
      <c r="CWJ92" s="5"/>
      <c r="CWS92" s="5"/>
      <c r="CXB92" s="5"/>
      <c r="CXK92" s="5"/>
      <c r="CXT92" s="5"/>
      <c r="CYC92" s="5"/>
      <c r="CYL92" s="5"/>
      <c r="CYU92" s="5"/>
      <c r="CZD92" s="5"/>
      <c r="CZM92" s="5"/>
      <c r="CZV92" s="5"/>
      <c r="DAE92" s="5"/>
      <c r="DAN92" s="5"/>
      <c r="DAW92" s="5"/>
      <c r="DBF92" s="5"/>
      <c r="DBO92" s="5"/>
      <c r="DBX92" s="5"/>
      <c r="DCG92" s="5"/>
      <c r="DCP92" s="5"/>
      <c r="DCY92" s="5"/>
      <c r="DDH92" s="5"/>
      <c r="DDQ92" s="5"/>
      <c r="DDZ92" s="5"/>
      <c r="DEI92" s="5"/>
      <c r="DER92" s="5"/>
      <c r="DFA92" s="5"/>
      <c r="DFJ92" s="5"/>
      <c r="DFS92" s="5"/>
      <c r="DGB92" s="5"/>
      <c r="DGK92" s="5"/>
      <c r="DGT92" s="5"/>
      <c r="DHC92" s="5"/>
      <c r="DHL92" s="5"/>
      <c r="DHU92" s="5"/>
      <c r="DID92" s="5"/>
      <c r="DIM92" s="5"/>
      <c r="DIV92" s="5"/>
      <c r="DJE92" s="5"/>
      <c r="DJN92" s="5"/>
      <c r="DJW92" s="5"/>
      <c r="DKF92" s="5"/>
      <c r="DKO92" s="5"/>
      <c r="DKX92" s="5"/>
      <c r="DLG92" s="5"/>
      <c r="DLP92" s="5"/>
      <c r="DLY92" s="5"/>
      <c r="DMH92" s="5"/>
      <c r="DMQ92" s="5"/>
      <c r="DMZ92" s="5"/>
      <c r="DNI92" s="5"/>
      <c r="DNR92" s="5"/>
      <c r="DOA92" s="5"/>
      <c r="DOJ92" s="5"/>
      <c r="DOS92" s="5"/>
      <c r="DPB92" s="5"/>
      <c r="DPK92" s="5"/>
      <c r="DPT92" s="5"/>
      <c r="DQC92" s="5"/>
      <c r="DQL92" s="5"/>
      <c r="DQU92" s="5"/>
      <c r="DRD92" s="5"/>
      <c r="DRM92" s="5"/>
      <c r="DRV92" s="5"/>
      <c r="DSE92" s="5"/>
      <c r="DSN92" s="5"/>
      <c r="DSW92" s="5"/>
      <c r="DTF92" s="5"/>
      <c r="DTO92" s="5"/>
      <c r="DTX92" s="5"/>
      <c r="DUG92" s="5"/>
      <c r="DUP92" s="5"/>
      <c r="DUY92" s="5"/>
      <c r="DVH92" s="5"/>
      <c r="DVQ92" s="5"/>
      <c r="DVZ92" s="5"/>
      <c r="DWI92" s="5"/>
      <c r="DWR92" s="5"/>
      <c r="DXA92" s="5"/>
      <c r="DXJ92" s="5"/>
      <c r="DXS92" s="5"/>
      <c r="DYB92" s="5"/>
      <c r="DYK92" s="5"/>
      <c r="DYT92" s="5"/>
      <c r="DZC92" s="5"/>
      <c r="DZL92" s="5"/>
      <c r="DZU92" s="5"/>
      <c r="EAD92" s="5"/>
      <c r="EAM92" s="5"/>
      <c r="EAV92" s="5"/>
      <c r="EBE92" s="5"/>
      <c r="EBN92" s="5"/>
      <c r="EBW92" s="5"/>
      <c r="ECF92" s="5"/>
      <c r="ECO92" s="5"/>
      <c r="ECX92" s="5"/>
      <c r="EDG92" s="5"/>
      <c r="EDP92" s="5"/>
      <c r="EDY92" s="5"/>
      <c r="EEH92" s="5"/>
      <c r="EEQ92" s="5"/>
      <c r="EEZ92" s="5"/>
      <c r="EFI92" s="5"/>
      <c r="EFR92" s="5"/>
      <c r="EGA92" s="5"/>
      <c r="EGJ92" s="5"/>
      <c r="EGS92" s="5"/>
      <c r="EHB92" s="5"/>
      <c r="EHK92" s="5"/>
      <c r="EHT92" s="5"/>
      <c r="EIC92" s="5"/>
      <c r="EIL92" s="5"/>
      <c r="EIU92" s="5"/>
      <c r="EJD92" s="5"/>
      <c r="EJM92" s="5"/>
      <c r="EJV92" s="5"/>
      <c r="EKE92" s="5"/>
      <c r="EKN92" s="5"/>
      <c r="EKW92" s="5"/>
      <c r="ELF92" s="5"/>
      <c r="ELO92" s="5"/>
      <c r="ELX92" s="5"/>
      <c r="EMG92" s="5"/>
      <c r="EMP92" s="5"/>
      <c r="EMY92" s="5"/>
      <c r="ENH92" s="5"/>
      <c r="ENQ92" s="5"/>
      <c r="ENZ92" s="5"/>
      <c r="EOI92" s="5"/>
      <c r="EOR92" s="5"/>
      <c r="EPA92" s="5"/>
      <c r="EPJ92" s="5"/>
      <c r="EPS92" s="5"/>
      <c r="EQB92" s="5"/>
      <c r="EQK92" s="5"/>
      <c r="EQT92" s="5"/>
      <c r="ERC92" s="5"/>
      <c r="ERL92" s="5"/>
      <c r="ERU92" s="5"/>
      <c r="ESD92" s="5"/>
      <c r="ESM92" s="5"/>
      <c r="ESV92" s="5"/>
      <c r="ETE92" s="5"/>
      <c r="ETN92" s="5"/>
      <c r="ETW92" s="5"/>
      <c r="EUF92" s="5"/>
      <c r="EUO92" s="5"/>
      <c r="EUX92" s="5"/>
      <c r="EVG92" s="5"/>
      <c r="EVP92" s="5"/>
      <c r="EVY92" s="5"/>
      <c r="EWH92" s="5"/>
      <c r="EWQ92" s="5"/>
      <c r="EWZ92" s="5"/>
      <c r="EXI92" s="5"/>
      <c r="EXR92" s="5"/>
      <c r="EYA92" s="5"/>
      <c r="EYJ92" s="5"/>
      <c r="EYS92" s="5"/>
      <c r="EZB92" s="5"/>
      <c r="EZK92" s="5"/>
      <c r="EZT92" s="5"/>
      <c r="FAC92" s="5"/>
      <c r="FAL92" s="5"/>
      <c r="FAU92" s="5"/>
      <c r="FBD92" s="5"/>
      <c r="FBM92" s="5"/>
      <c r="FBV92" s="5"/>
      <c r="FCE92" s="5"/>
      <c r="FCN92" s="5"/>
      <c r="FCW92" s="5"/>
      <c r="FDF92" s="5"/>
      <c r="FDO92" s="5"/>
      <c r="FDX92" s="5"/>
      <c r="FEG92" s="5"/>
      <c r="FEP92" s="5"/>
      <c r="FEY92" s="5"/>
      <c r="FFH92" s="5"/>
      <c r="FFQ92" s="5"/>
      <c r="FFZ92" s="5"/>
      <c r="FGI92" s="5"/>
      <c r="FGR92" s="5"/>
      <c r="FHA92" s="5"/>
      <c r="FHJ92" s="5"/>
      <c r="FHS92" s="5"/>
      <c r="FIB92" s="5"/>
      <c r="FIK92" s="5"/>
      <c r="FIT92" s="5"/>
      <c r="FJC92" s="5"/>
      <c r="FJL92" s="5"/>
      <c r="FJU92" s="5"/>
      <c r="FKD92" s="5"/>
      <c r="FKM92" s="5"/>
      <c r="FKV92" s="5"/>
      <c r="FLE92" s="5"/>
      <c r="FLN92" s="5"/>
      <c r="FLW92" s="5"/>
      <c r="FMF92" s="5"/>
      <c r="FMO92" s="5"/>
      <c r="FMX92" s="5"/>
      <c r="FNG92" s="5"/>
      <c r="FNP92" s="5"/>
      <c r="FNY92" s="5"/>
      <c r="FOH92" s="5"/>
      <c r="FOQ92" s="5"/>
      <c r="FOZ92" s="5"/>
      <c r="FPI92" s="5"/>
      <c r="FPR92" s="5"/>
      <c r="FQA92" s="5"/>
      <c r="FQJ92" s="5"/>
      <c r="FQS92" s="5"/>
      <c r="FRB92" s="5"/>
      <c r="FRK92" s="5"/>
      <c r="FRT92" s="5"/>
      <c r="FSC92" s="5"/>
      <c r="FSL92" s="5"/>
      <c r="FSU92" s="5"/>
      <c r="FTD92" s="5"/>
      <c r="FTM92" s="5"/>
      <c r="FTV92" s="5"/>
      <c r="FUE92" s="5"/>
      <c r="FUN92" s="5"/>
      <c r="FUW92" s="5"/>
      <c r="FVF92" s="5"/>
      <c r="FVO92" s="5"/>
      <c r="FVX92" s="5"/>
      <c r="FWG92" s="5"/>
      <c r="FWP92" s="5"/>
      <c r="FWY92" s="5"/>
      <c r="FXH92" s="5"/>
      <c r="FXQ92" s="5"/>
      <c r="FXZ92" s="5"/>
      <c r="FYI92" s="5"/>
      <c r="FYR92" s="5"/>
      <c r="FZA92" s="5"/>
      <c r="FZJ92" s="5"/>
      <c r="FZS92" s="5"/>
      <c r="GAB92" s="5"/>
      <c r="GAK92" s="5"/>
      <c r="GAT92" s="5"/>
      <c r="GBC92" s="5"/>
      <c r="GBL92" s="5"/>
      <c r="GBU92" s="5"/>
      <c r="GCD92" s="5"/>
      <c r="GCM92" s="5"/>
      <c r="GCV92" s="5"/>
      <c r="GDE92" s="5"/>
      <c r="GDN92" s="5"/>
      <c r="GDW92" s="5"/>
      <c r="GEF92" s="5"/>
      <c r="GEO92" s="5"/>
      <c r="GEX92" s="5"/>
      <c r="GFG92" s="5"/>
      <c r="GFP92" s="5"/>
      <c r="GFY92" s="5"/>
      <c r="GGH92" s="5"/>
      <c r="GGQ92" s="5"/>
      <c r="GGZ92" s="5"/>
      <c r="GHI92" s="5"/>
      <c r="GHR92" s="5"/>
      <c r="GIA92" s="5"/>
      <c r="GIJ92" s="5"/>
      <c r="GIS92" s="5"/>
      <c r="GJB92" s="5"/>
      <c r="GJK92" s="5"/>
      <c r="GJT92" s="5"/>
      <c r="GKC92" s="5"/>
      <c r="GKL92" s="5"/>
      <c r="GKU92" s="5"/>
      <c r="GLD92" s="5"/>
      <c r="GLM92" s="5"/>
      <c r="GLV92" s="5"/>
      <c r="GME92" s="5"/>
      <c r="GMN92" s="5"/>
      <c r="GMW92" s="5"/>
      <c r="GNF92" s="5"/>
      <c r="GNO92" s="5"/>
      <c r="GNX92" s="5"/>
      <c r="GOG92" s="5"/>
      <c r="GOP92" s="5"/>
      <c r="GOY92" s="5"/>
      <c r="GPH92" s="5"/>
      <c r="GPQ92" s="5"/>
      <c r="GPZ92" s="5"/>
      <c r="GQI92" s="5"/>
      <c r="GQR92" s="5"/>
      <c r="GRA92" s="5"/>
      <c r="GRJ92" s="5"/>
      <c r="GRS92" s="5"/>
      <c r="GSB92" s="5"/>
      <c r="GSK92" s="5"/>
      <c r="GST92" s="5"/>
      <c r="GTC92" s="5"/>
      <c r="GTL92" s="5"/>
      <c r="GTU92" s="5"/>
      <c r="GUD92" s="5"/>
      <c r="GUM92" s="5"/>
      <c r="GUV92" s="5"/>
      <c r="GVE92" s="5"/>
      <c r="GVN92" s="5"/>
      <c r="GVW92" s="5"/>
      <c r="GWF92" s="5"/>
      <c r="GWO92" s="5"/>
      <c r="GWX92" s="5"/>
      <c r="GXG92" s="5"/>
      <c r="GXP92" s="5"/>
      <c r="GXY92" s="5"/>
      <c r="GYH92" s="5"/>
      <c r="GYQ92" s="5"/>
      <c r="GYZ92" s="5"/>
      <c r="GZI92" s="5"/>
      <c r="GZR92" s="5"/>
      <c r="HAA92" s="5"/>
      <c r="HAJ92" s="5"/>
      <c r="HAS92" s="5"/>
      <c r="HBB92" s="5"/>
      <c r="HBK92" s="5"/>
      <c r="HBT92" s="5"/>
      <c r="HCC92" s="5"/>
      <c r="HCL92" s="5"/>
      <c r="HCU92" s="5"/>
      <c r="HDD92" s="5"/>
      <c r="HDM92" s="5"/>
      <c r="HDV92" s="5"/>
      <c r="HEE92" s="5"/>
      <c r="HEN92" s="5"/>
      <c r="HEW92" s="5"/>
      <c r="HFF92" s="5"/>
      <c r="HFO92" s="5"/>
      <c r="HFX92" s="5"/>
      <c r="HGG92" s="5"/>
      <c r="HGP92" s="5"/>
      <c r="HGY92" s="5"/>
      <c r="HHH92" s="5"/>
      <c r="HHQ92" s="5"/>
      <c r="HHZ92" s="5"/>
      <c r="HII92" s="5"/>
      <c r="HIR92" s="5"/>
      <c r="HJA92" s="5"/>
      <c r="HJJ92" s="5"/>
      <c r="HJS92" s="5"/>
      <c r="HKB92" s="5"/>
      <c r="HKK92" s="5"/>
      <c r="HKT92" s="5"/>
      <c r="HLC92" s="5"/>
      <c r="HLL92" s="5"/>
      <c r="HLU92" s="5"/>
      <c r="HMD92" s="5"/>
      <c r="HMM92" s="5"/>
      <c r="HMV92" s="5"/>
      <c r="HNE92" s="5"/>
      <c r="HNN92" s="5"/>
      <c r="HNW92" s="5"/>
      <c r="HOF92" s="5"/>
      <c r="HOO92" s="5"/>
      <c r="HOX92" s="5"/>
      <c r="HPG92" s="5"/>
      <c r="HPP92" s="5"/>
      <c r="HPY92" s="5"/>
      <c r="HQH92" s="5"/>
      <c r="HQQ92" s="5"/>
      <c r="HQZ92" s="5"/>
      <c r="HRI92" s="5"/>
      <c r="HRR92" s="5"/>
      <c r="HSA92" s="5"/>
      <c r="HSJ92" s="5"/>
      <c r="HSS92" s="5"/>
      <c r="HTB92" s="5"/>
      <c r="HTK92" s="5"/>
      <c r="HTT92" s="5"/>
      <c r="HUC92" s="5"/>
      <c r="HUL92" s="5"/>
      <c r="HUU92" s="5"/>
      <c r="HVD92" s="5"/>
      <c r="HVM92" s="5"/>
      <c r="HVV92" s="5"/>
      <c r="HWE92" s="5"/>
      <c r="HWN92" s="5"/>
      <c r="HWW92" s="5"/>
      <c r="HXF92" s="5"/>
      <c r="HXO92" s="5"/>
      <c r="HXX92" s="5"/>
      <c r="HYG92" s="5"/>
      <c r="HYP92" s="5"/>
      <c r="HYY92" s="5"/>
      <c r="HZH92" s="5"/>
      <c r="HZQ92" s="5"/>
      <c r="HZZ92" s="5"/>
      <c r="IAI92" s="5"/>
      <c r="IAR92" s="5"/>
      <c r="IBA92" s="5"/>
      <c r="IBJ92" s="5"/>
      <c r="IBS92" s="5"/>
      <c r="ICB92" s="5"/>
      <c r="ICK92" s="5"/>
      <c r="ICT92" s="5"/>
      <c r="IDC92" s="5"/>
      <c r="IDL92" s="5"/>
      <c r="IDU92" s="5"/>
      <c r="IED92" s="5"/>
      <c r="IEM92" s="5"/>
      <c r="IEV92" s="5"/>
      <c r="IFE92" s="5"/>
      <c r="IFN92" s="5"/>
      <c r="IFW92" s="5"/>
      <c r="IGF92" s="5"/>
      <c r="IGO92" s="5"/>
      <c r="IGX92" s="5"/>
      <c r="IHG92" s="5"/>
      <c r="IHP92" s="5"/>
      <c r="IHY92" s="5"/>
      <c r="IIH92" s="5"/>
      <c r="IIQ92" s="5"/>
      <c r="IIZ92" s="5"/>
      <c r="IJI92" s="5"/>
      <c r="IJR92" s="5"/>
      <c r="IKA92" s="5"/>
      <c r="IKJ92" s="5"/>
      <c r="IKS92" s="5"/>
      <c r="ILB92" s="5"/>
      <c r="ILK92" s="5"/>
      <c r="ILT92" s="5"/>
      <c r="IMC92" s="5"/>
      <c r="IML92" s="5"/>
      <c r="IMU92" s="5"/>
      <c r="IND92" s="5"/>
      <c r="INM92" s="5"/>
      <c r="INV92" s="5"/>
      <c r="IOE92" s="5"/>
      <c r="ION92" s="5"/>
      <c r="IOW92" s="5"/>
      <c r="IPF92" s="5"/>
      <c r="IPO92" s="5"/>
      <c r="IPX92" s="5"/>
      <c r="IQG92" s="5"/>
      <c r="IQP92" s="5"/>
      <c r="IQY92" s="5"/>
      <c r="IRH92" s="5"/>
      <c r="IRQ92" s="5"/>
      <c r="IRZ92" s="5"/>
      <c r="ISI92" s="5"/>
      <c r="ISR92" s="5"/>
      <c r="ITA92" s="5"/>
      <c r="ITJ92" s="5"/>
      <c r="ITS92" s="5"/>
      <c r="IUB92" s="5"/>
      <c r="IUK92" s="5"/>
      <c r="IUT92" s="5"/>
      <c r="IVC92" s="5"/>
      <c r="IVL92" s="5"/>
      <c r="IVU92" s="5"/>
      <c r="IWD92" s="5"/>
      <c r="IWM92" s="5"/>
      <c r="IWV92" s="5"/>
      <c r="IXE92" s="5"/>
      <c r="IXN92" s="5"/>
      <c r="IXW92" s="5"/>
      <c r="IYF92" s="5"/>
      <c r="IYO92" s="5"/>
      <c r="IYX92" s="5"/>
      <c r="IZG92" s="5"/>
      <c r="IZP92" s="5"/>
      <c r="IZY92" s="5"/>
      <c r="JAH92" s="5"/>
      <c r="JAQ92" s="5"/>
      <c r="JAZ92" s="5"/>
      <c r="JBI92" s="5"/>
      <c r="JBR92" s="5"/>
      <c r="JCA92" s="5"/>
      <c r="JCJ92" s="5"/>
      <c r="JCS92" s="5"/>
      <c r="JDB92" s="5"/>
      <c r="JDK92" s="5"/>
      <c r="JDT92" s="5"/>
      <c r="JEC92" s="5"/>
      <c r="JEL92" s="5"/>
      <c r="JEU92" s="5"/>
      <c r="JFD92" s="5"/>
      <c r="JFM92" s="5"/>
      <c r="JFV92" s="5"/>
      <c r="JGE92" s="5"/>
      <c r="JGN92" s="5"/>
      <c r="JGW92" s="5"/>
      <c r="JHF92" s="5"/>
      <c r="JHO92" s="5"/>
      <c r="JHX92" s="5"/>
      <c r="JIG92" s="5"/>
      <c r="JIP92" s="5"/>
      <c r="JIY92" s="5"/>
      <c r="JJH92" s="5"/>
      <c r="JJQ92" s="5"/>
      <c r="JJZ92" s="5"/>
      <c r="JKI92" s="5"/>
      <c r="JKR92" s="5"/>
      <c r="JLA92" s="5"/>
      <c r="JLJ92" s="5"/>
      <c r="JLS92" s="5"/>
      <c r="JMB92" s="5"/>
      <c r="JMK92" s="5"/>
      <c r="JMT92" s="5"/>
      <c r="JNC92" s="5"/>
      <c r="JNL92" s="5"/>
      <c r="JNU92" s="5"/>
      <c r="JOD92" s="5"/>
      <c r="JOM92" s="5"/>
      <c r="JOV92" s="5"/>
      <c r="JPE92" s="5"/>
      <c r="JPN92" s="5"/>
      <c r="JPW92" s="5"/>
      <c r="JQF92" s="5"/>
      <c r="JQO92" s="5"/>
      <c r="JQX92" s="5"/>
      <c r="JRG92" s="5"/>
      <c r="JRP92" s="5"/>
      <c r="JRY92" s="5"/>
      <c r="JSH92" s="5"/>
      <c r="JSQ92" s="5"/>
      <c r="JSZ92" s="5"/>
      <c r="JTI92" s="5"/>
      <c r="JTR92" s="5"/>
      <c r="JUA92" s="5"/>
      <c r="JUJ92" s="5"/>
      <c r="JUS92" s="5"/>
      <c r="JVB92" s="5"/>
      <c r="JVK92" s="5"/>
      <c r="JVT92" s="5"/>
      <c r="JWC92" s="5"/>
      <c r="JWL92" s="5"/>
      <c r="JWU92" s="5"/>
      <c r="JXD92" s="5"/>
      <c r="JXM92" s="5"/>
      <c r="JXV92" s="5"/>
      <c r="JYE92" s="5"/>
      <c r="JYN92" s="5"/>
      <c r="JYW92" s="5"/>
      <c r="JZF92" s="5"/>
      <c r="JZO92" s="5"/>
      <c r="JZX92" s="5"/>
      <c r="KAG92" s="5"/>
      <c r="KAP92" s="5"/>
      <c r="KAY92" s="5"/>
      <c r="KBH92" s="5"/>
      <c r="KBQ92" s="5"/>
      <c r="KBZ92" s="5"/>
      <c r="KCI92" s="5"/>
      <c r="KCR92" s="5"/>
      <c r="KDA92" s="5"/>
      <c r="KDJ92" s="5"/>
      <c r="KDS92" s="5"/>
      <c r="KEB92" s="5"/>
      <c r="KEK92" s="5"/>
      <c r="KET92" s="5"/>
      <c r="KFC92" s="5"/>
      <c r="KFL92" s="5"/>
      <c r="KFU92" s="5"/>
      <c r="KGD92" s="5"/>
      <c r="KGM92" s="5"/>
      <c r="KGV92" s="5"/>
      <c r="KHE92" s="5"/>
      <c r="KHN92" s="5"/>
      <c r="KHW92" s="5"/>
      <c r="KIF92" s="5"/>
      <c r="KIO92" s="5"/>
      <c r="KIX92" s="5"/>
      <c r="KJG92" s="5"/>
      <c r="KJP92" s="5"/>
      <c r="KJY92" s="5"/>
      <c r="KKH92" s="5"/>
      <c r="KKQ92" s="5"/>
      <c r="KKZ92" s="5"/>
      <c r="KLI92" s="5"/>
      <c r="KLR92" s="5"/>
      <c r="KMA92" s="5"/>
      <c r="KMJ92" s="5"/>
      <c r="KMS92" s="5"/>
      <c r="KNB92" s="5"/>
      <c r="KNK92" s="5"/>
      <c r="KNT92" s="5"/>
      <c r="KOC92" s="5"/>
      <c r="KOL92" s="5"/>
      <c r="KOU92" s="5"/>
      <c r="KPD92" s="5"/>
      <c r="KPM92" s="5"/>
      <c r="KPV92" s="5"/>
      <c r="KQE92" s="5"/>
      <c r="KQN92" s="5"/>
      <c r="KQW92" s="5"/>
      <c r="KRF92" s="5"/>
      <c r="KRO92" s="5"/>
      <c r="KRX92" s="5"/>
      <c r="KSG92" s="5"/>
      <c r="KSP92" s="5"/>
      <c r="KSY92" s="5"/>
      <c r="KTH92" s="5"/>
      <c r="KTQ92" s="5"/>
      <c r="KTZ92" s="5"/>
      <c r="KUI92" s="5"/>
      <c r="KUR92" s="5"/>
      <c r="KVA92" s="5"/>
      <c r="KVJ92" s="5"/>
      <c r="KVS92" s="5"/>
      <c r="KWB92" s="5"/>
      <c r="KWK92" s="5"/>
      <c r="KWT92" s="5"/>
      <c r="KXC92" s="5"/>
      <c r="KXL92" s="5"/>
      <c r="KXU92" s="5"/>
      <c r="KYD92" s="5"/>
      <c r="KYM92" s="5"/>
      <c r="KYV92" s="5"/>
      <c r="KZE92" s="5"/>
      <c r="KZN92" s="5"/>
      <c r="KZW92" s="5"/>
      <c r="LAF92" s="5"/>
      <c r="LAO92" s="5"/>
      <c r="LAX92" s="5"/>
      <c r="LBG92" s="5"/>
      <c r="LBP92" s="5"/>
      <c r="LBY92" s="5"/>
      <c r="LCH92" s="5"/>
      <c r="LCQ92" s="5"/>
      <c r="LCZ92" s="5"/>
      <c r="LDI92" s="5"/>
      <c r="LDR92" s="5"/>
      <c r="LEA92" s="5"/>
      <c r="LEJ92" s="5"/>
      <c r="LES92" s="5"/>
      <c r="LFB92" s="5"/>
      <c r="LFK92" s="5"/>
      <c r="LFT92" s="5"/>
      <c r="LGC92" s="5"/>
      <c r="LGL92" s="5"/>
      <c r="LGU92" s="5"/>
      <c r="LHD92" s="5"/>
      <c r="LHM92" s="5"/>
      <c r="LHV92" s="5"/>
      <c r="LIE92" s="5"/>
      <c r="LIN92" s="5"/>
      <c r="LIW92" s="5"/>
      <c r="LJF92" s="5"/>
      <c r="LJO92" s="5"/>
      <c r="LJX92" s="5"/>
      <c r="LKG92" s="5"/>
      <c r="LKP92" s="5"/>
      <c r="LKY92" s="5"/>
      <c r="LLH92" s="5"/>
      <c r="LLQ92" s="5"/>
      <c r="LLZ92" s="5"/>
      <c r="LMI92" s="5"/>
      <c r="LMR92" s="5"/>
      <c r="LNA92" s="5"/>
      <c r="LNJ92" s="5"/>
      <c r="LNS92" s="5"/>
      <c r="LOB92" s="5"/>
      <c r="LOK92" s="5"/>
      <c r="LOT92" s="5"/>
      <c r="LPC92" s="5"/>
      <c r="LPL92" s="5"/>
      <c r="LPU92" s="5"/>
      <c r="LQD92" s="5"/>
      <c r="LQM92" s="5"/>
      <c r="LQV92" s="5"/>
      <c r="LRE92" s="5"/>
      <c r="LRN92" s="5"/>
      <c r="LRW92" s="5"/>
      <c r="LSF92" s="5"/>
      <c r="LSO92" s="5"/>
      <c r="LSX92" s="5"/>
      <c r="LTG92" s="5"/>
      <c r="LTP92" s="5"/>
      <c r="LTY92" s="5"/>
      <c r="LUH92" s="5"/>
      <c r="LUQ92" s="5"/>
      <c r="LUZ92" s="5"/>
      <c r="LVI92" s="5"/>
      <c r="LVR92" s="5"/>
      <c r="LWA92" s="5"/>
      <c r="LWJ92" s="5"/>
      <c r="LWS92" s="5"/>
      <c r="LXB92" s="5"/>
      <c r="LXK92" s="5"/>
      <c r="LXT92" s="5"/>
      <c r="LYC92" s="5"/>
      <c r="LYL92" s="5"/>
      <c r="LYU92" s="5"/>
      <c r="LZD92" s="5"/>
      <c r="LZM92" s="5"/>
      <c r="LZV92" s="5"/>
      <c r="MAE92" s="5"/>
      <c r="MAN92" s="5"/>
      <c r="MAW92" s="5"/>
      <c r="MBF92" s="5"/>
      <c r="MBO92" s="5"/>
      <c r="MBX92" s="5"/>
      <c r="MCG92" s="5"/>
      <c r="MCP92" s="5"/>
      <c r="MCY92" s="5"/>
      <c r="MDH92" s="5"/>
      <c r="MDQ92" s="5"/>
      <c r="MDZ92" s="5"/>
      <c r="MEI92" s="5"/>
      <c r="MER92" s="5"/>
      <c r="MFA92" s="5"/>
      <c r="MFJ92" s="5"/>
      <c r="MFS92" s="5"/>
      <c r="MGB92" s="5"/>
      <c r="MGK92" s="5"/>
      <c r="MGT92" s="5"/>
      <c r="MHC92" s="5"/>
      <c r="MHL92" s="5"/>
      <c r="MHU92" s="5"/>
      <c r="MID92" s="5"/>
      <c r="MIM92" s="5"/>
      <c r="MIV92" s="5"/>
      <c r="MJE92" s="5"/>
      <c r="MJN92" s="5"/>
      <c r="MJW92" s="5"/>
      <c r="MKF92" s="5"/>
      <c r="MKO92" s="5"/>
      <c r="MKX92" s="5"/>
      <c r="MLG92" s="5"/>
      <c r="MLP92" s="5"/>
      <c r="MLY92" s="5"/>
      <c r="MMH92" s="5"/>
      <c r="MMQ92" s="5"/>
      <c r="MMZ92" s="5"/>
      <c r="MNI92" s="5"/>
      <c r="MNR92" s="5"/>
      <c r="MOA92" s="5"/>
      <c r="MOJ92" s="5"/>
      <c r="MOS92" s="5"/>
      <c r="MPB92" s="5"/>
      <c r="MPK92" s="5"/>
      <c r="MPT92" s="5"/>
      <c r="MQC92" s="5"/>
      <c r="MQL92" s="5"/>
      <c r="MQU92" s="5"/>
      <c r="MRD92" s="5"/>
      <c r="MRM92" s="5"/>
      <c r="MRV92" s="5"/>
      <c r="MSE92" s="5"/>
      <c r="MSN92" s="5"/>
      <c r="MSW92" s="5"/>
      <c r="MTF92" s="5"/>
      <c r="MTO92" s="5"/>
      <c r="MTX92" s="5"/>
      <c r="MUG92" s="5"/>
      <c r="MUP92" s="5"/>
      <c r="MUY92" s="5"/>
      <c r="MVH92" s="5"/>
      <c r="MVQ92" s="5"/>
      <c r="MVZ92" s="5"/>
      <c r="MWI92" s="5"/>
      <c r="MWR92" s="5"/>
      <c r="MXA92" s="5"/>
      <c r="MXJ92" s="5"/>
      <c r="MXS92" s="5"/>
      <c r="MYB92" s="5"/>
      <c r="MYK92" s="5"/>
      <c r="MYT92" s="5"/>
      <c r="MZC92" s="5"/>
      <c r="MZL92" s="5"/>
      <c r="MZU92" s="5"/>
      <c r="NAD92" s="5"/>
      <c r="NAM92" s="5"/>
      <c r="NAV92" s="5"/>
      <c r="NBE92" s="5"/>
      <c r="NBN92" s="5"/>
      <c r="NBW92" s="5"/>
      <c r="NCF92" s="5"/>
      <c r="NCO92" s="5"/>
      <c r="NCX92" s="5"/>
      <c r="NDG92" s="5"/>
      <c r="NDP92" s="5"/>
      <c r="NDY92" s="5"/>
      <c r="NEH92" s="5"/>
      <c r="NEQ92" s="5"/>
      <c r="NEZ92" s="5"/>
      <c r="NFI92" s="5"/>
      <c r="NFR92" s="5"/>
      <c r="NGA92" s="5"/>
      <c r="NGJ92" s="5"/>
      <c r="NGS92" s="5"/>
      <c r="NHB92" s="5"/>
      <c r="NHK92" s="5"/>
      <c r="NHT92" s="5"/>
      <c r="NIC92" s="5"/>
      <c r="NIL92" s="5"/>
      <c r="NIU92" s="5"/>
      <c r="NJD92" s="5"/>
      <c r="NJM92" s="5"/>
      <c r="NJV92" s="5"/>
      <c r="NKE92" s="5"/>
      <c r="NKN92" s="5"/>
      <c r="NKW92" s="5"/>
      <c r="NLF92" s="5"/>
      <c r="NLO92" s="5"/>
      <c r="NLX92" s="5"/>
      <c r="NMG92" s="5"/>
      <c r="NMP92" s="5"/>
      <c r="NMY92" s="5"/>
      <c r="NNH92" s="5"/>
      <c r="NNQ92" s="5"/>
      <c r="NNZ92" s="5"/>
      <c r="NOI92" s="5"/>
      <c r="NOR92" s="5"/>
      <c r="NPA92" s="5"/>
      <c r="NPJ92" s="5"/>
      <c r="NPS92" s="5"/>
      <c r="NQB92" s="5"/>
      <c r="NQK92" s="5"/>
      <c r="NQT92" s="5"/>
      <c r="NRC92" s="5"/>
      <c r="NRL92" s="5"/>
      <c r="NRU92" s="5"/>
      <c r="NSD92" s="5"/>
      <c r="NSM92" s="5"/>
      <c r="NSV92" s="5"/>
      <c r="NTE92" s="5"/>
      <c r="NTN92" s="5"/>
      <c r="NTW92" s="5"/>
      <c r="NUF92" s="5"/>
      <c r="NUO92" s="5"/>
      <c r="NUX92" s="5"/>
      <c r="NVG92" s="5"/>
      <c r="NVP92" s="5"/>
      <c r="NVY92" s="5"/>
      <c r="NWH92" s="5"/>
      <c r="NWQ92" s="5"/>
      <c r="NWZ92" s="5"/>
      <c r="NXI92" s="5"/>
      <c r="NXR92" s="5"/>
      <c r="NYA92" s="5"/>
      <c r="NYJ92" s="5"/>
      <c r="NYS92" s="5"/>
      <c r="NZB92" s="5"/>
      <c r="NZK92" s="5"/>
      <c r="NZT92" s="5"/>
      <c r="OAC92" s="5"/>
      <c r="OAL92" s="5"/>
      <c r="OAU92" s="5"/>
      <c r="OBD92" s="5"/>
      <c r="OBM92" s="5"/>
      <c r="OBV92" s="5"/>
      <c r="OCE92" s="5"/>
      <c r="OCN92" s="5"/>
      <c r="OCW92" s="5"/>
      <c r="ODF92" s="5"/>
      <c r="ODO92" s="5"/>
      <c r="ODX92" s="5"/>
      <c r="OEG92" s="5"/>
      <c r="OEP92" s="5"/>
      <c r="OEY92" s="5"/>
      <c r="OFH92" s="5"/>
      <c r="OFQ92" s="5"/>
      <c r="OFZ92" s="5"/>
      <c r="OGI92" s="5"/>
      <c r="OGR92" s="5"/>
      <c r="OHA92" s="5"/>
      <c r="OHJ92" s="5"/>
      <c r="OHS92" s="5"/>
      <c r="OIB92" s="5"/>
      <c r="OIK92" s="5"/>
      <c r="OIT92" s="5"/>
      <c r="OJC92" s="5"/>
      <c r="OJL92" s="5"/>
      <c r="OJU92" s="5"/>
      <c r="OKD92" s="5"/>
      <c r="OKM92" s="5"/>
      <c r="OKV92" s="5"/>
      <c r="OLE92" s="5"/>
      <c r="OLN92" s="5"/>
      <c r="OLW92" s="5"/>
      <c r="OMF92" s="5"/>
      <c r="OMO92" s="5"/>
      <c r="OMX92" s="5"/>
      <c r="ONG92" s="5"/>
      <c r="ONP92" s="5"/>
      <c r="ONY92" s="5"/>
      <c r="OOH92" s="5"/>
      <c r="OOQ92" s="5"/>
      <c r="OOZ92" s="5"/>
      <c r="OPI92" s="5"/>
      <c r="OPR92" s="5"/>
      <c r="OQA92" s="5"/>
      <c r="OQJ92" s="5"/>
      <c r="OQS92" s="5"/>
      <c r="ORB92" s="5"/>
      <c r="ORK92" s="5"/>
      <c r="ORT92" s="5"/>
      <c r="OSC92" s="5"/>
      <c r="OSL92" s="5"/>
      <c r="OSU92" s="5"/>
      <c r="OTD92" s="5"/>
      <c r="OTM92" s="5"/>
      <c r="OTV92" s="5"/>
      <c r="OUE92" s="5"/>
      <c r="OUN92" s="5"/>
      <c r="OUW92" s="5"/>
      <c r="OVF92" s="5"/>
      <c r="OVO92" s="5"/>
      <c r="OVX92" s="5"/>
      <c r="OWG92" s="5"/>
      <c r="OWP92" s="5"/>
      <c r="OWY92" s="5"/>
      <c r="OXH92" s="5"/>
      <c r="OXQ92" s="5"/>
      <c r="OXZ92" s="5"/>
      <c r="OYI92" s="5"/>
      <c r="OYR92" s="5"/>
      <c r="OZA92" s="5"/>
      <c r="OZJ92" s="5"/>
      <c r="OZS92" s="5"/>
      <c r="PAB92" s="5"/>
      <c r="PAK92" s="5"/>
      <c r="PAT92" s="5"/>
      <c r="PBC92" s="5"/>
      <c r="PBL92" s="5"/>
      <c r="PBU92" s="5"/>
      <c r="PCD92" s="5"/>
      <c r="PCM92" s="5"/>
      <c r="PCV92" s="5"/>
      <c r="PDE92" s="5"/>
      <c r="PDN92" s="5"/>
      <c r="PDW92" s="5"/>
      <c r="PEF92" s="5"/>
      <c r="PEO92" s="5"/>
      <c r="PEX92" s="5"/>
      <c r="PFG92" s="5"/>
      <c r="PFP92" s="5"/>
      <c r="PFY92" s="5"/>
      <c r="PGH92" s="5"/>
      <c r="PGQ92" s="5"/>
      <c r="PGZ92" s="5"/>
      <c r="PHI92" s="5"/>
      <c r="PHR92" s="5"/>
      <c r="PIA92" s="5"/>
      <c r="PIJ92" s="5"/>
      <c r="PIS92" s="5"/>
      <c r="PJB92" s="5"/>
      <c r="PJK92" s="5"/>
      <c r="PJT92" s="5"/>
      <c r="PKC92" s="5"/>
      <c r="PKL92" s="5"/>
      <c r="PKU92" s="5"/>
      <c r="PLD92" s="5"/>
      <c r="PLM92" s="5"/>
      <c r="PLV92" s="5"/>
      <c r="PME92" s="5"/>
      <c r="PMN92" s="5"/>
      <c r="PMW92" s="5"/>
      <c r="PNF92" s="5"/>
      <c r="PNO92" s="5"/>
      <c r="PNX92" s="5"/>
      <c r="POG92" s="5"/>
      <c r="POP92" s="5"/>
      <c r="POY92" s="5"/>
      <c r="PPH92" s="5"/>
      <c r="PPQ92" s="5"/>
      <c r="PPZ92" s="5"/>
      <c r="PQI92" s="5"/>
      <c r="PQR92" s="5"/>
      <c r="PRA92" s="5"/>
      <c r="PRJ92" s="5"/>
      <c r="PRS92" s="5"/>
      <c r="PSB92" s="5"/>
      <c r="PSK92" s="5"/>
      <c r="PST92" s="5"/>
      <c r="PTC92" s="5"/>
      <c r="PTL92" s="5"/>
      <c r="PTU92" s="5"/>
      <c r="PUD92" s="5"/>
      <c r="PUM92" s="5"/>
      <c r="PUV92" s="5"/>
      <c r="PVE92" s="5"/>
      <c r="PVN92" s="5"/>
      <c r="PVW92" s="5"/>
      <c r="PWF92" s="5"/>
      <c r="PWO92" s="5"/>
      <c r="PWX92" s="5"/>
      <c r="PXG92" s="5"/>
      <c r="PXP92" s="5"/>
      <c r="PXY92" s="5"/>
      <c r="PYH92" s="5"/>
      <c r="PYQ92" s="5"/>
      <c r="PYZ92" s="5"/>
      <c r="PZI92" s="5"/>
      <c r="PZR92" s="5"/>
      <c r="QAA92" s="5"/>
      <c r="QAJ92" s="5"/>
      <c r="QAS92" s="5"/>
      <c r="QBB92" s="5"/>
      <c r="QBK92" s="5"/>
      <c r="QBT92" s="5"/>
      <c r="QCC92" s="5"/>
      <c r="QCL92" s="5"/>
      <c r="QCU92" s="5"/>
      <c r="QDD92" s="5"/>
      <c r="QDM92" s="5"/>
      <c r="QDV92" s="5"/>
      <c r="QEE92" s="5"/>
      <c r="QEN92" s="5"/>
      <c r="QEW92" s="5"/>
      <c r="QFF92" s="5"/>
      <c r="QFO92" s="5"/>
      <c r="QFX92" s="5"/>
      <c r="QGG92" s="5"/>
      <c r="QGP92" s="5"/>
      <c r="QGY92" s="5"/>
      <c r="QHH92" s="5"/>
      <c r="QHQ92" s="5"/>
      <c r="QHZ92" s="5"/>
      <c r="QII92" s="5"/>
      <c r="QIR92" s="5"/>
      <c r="QJA92" s="5"/>
      <c r="QJJ92" s="5"/>
      <c r="QJS92" s="5"/>
      <c r="QKB92" s="5"/>
      <c r="QKK92" s="5"/>
      <c r="QKT92" s="5"/>
      <c r="QLC92" s="5"/>
      <c r="QLL92" s="5"/>
      <c r="QLU92" s="5"/>
      <c r="QMD92" s="5"/>
      <c r="QMM92" s="5"/>
      <c r="QMV92" s="5"/>
      <c r="QNE92" s="5"/>
      <c r="QNN92" s="5"/>
      <c r="QNW92" s="5"/>
      <c r="QOF92" s="5"/>
      <c r="QOO92" s="5"/>
      <c r="QOX92" s="5"/>
      <c r="QPG92" s="5"/>
      <c r="QPP92" s="5"/>
      <c r="QPY92" s="5"/>
      <c r="QQH92" s="5"/>
      <c r="QQQ92" s="5"/>
      <c r="QQZ92" s="5"/>
      <c r="QRI92" s="5"/>
      <c r="QRR92" s="5"/>
      <c r="QSA92" s="5"/>
      <c r="QSJ92" s="5"/>
      <c r="QSS92" s="5"/>
      <c r="QTB92" s="5"/>
      <c r="QTK92" s="5"/>
      <c r="QTT92" s="5"/>
      <c r="QUC92" s="5"/>
      <c r="QUL92" s="5"/>
      <c r="QUU92" s="5"/>
      <c r="QVD92" s="5"/>
      <c r="QVM92" s="5"/>
      <c r="QVV92" s="5"/>
      <c r="QWE92" s="5"/>
      <c r="QWN92" s="5"/>
      <c r="QWW92" s="5"/>
      <c r="QXF92" s="5"/>
      <c r="QXO92" s="5"/>
      <c r="QXX92" s="5"/>
      <c r="QYG92" s="5"/>
      <c r="QYP92" s="5"/>
      <c r="QYY92" s="5"/>
      <c r="QZH92" s="5"/>
      <c r="QZQ92" s="5"/>
      <c r="QZZ92" s="5"/>
      <c r="RAI92" s="5"/>
      <c r="RAR92" s="5"/>
      <c r="RBA92" s="5"/>
      <c r="RBJ92" s="5"/>
      <c r="RBS92" s="5"/>
      <c r="RCB92" s="5"/>
      <c r="RCK92" s="5"/>
      <c r="RCT92" s="5"/>
      <c r="RDC92" s="5"/>
      <c r="RDL92" s="5"/>
      <c r="RDU92" s="5"/>
      <c r="RED92" s="5"/>
      <c r="REM92" s="5"/>
      <c r="REV92" s="5"/>
      <c r="RFE92" s="5"/>
      <c r="RFN92" s="5"/>
      <c r="RFW92" s="5"/>
      <c r="RGF92" s="5"/>
      <c r="RGO92" s="5"/>
      <c r="RGX92" s="5"/>
      <c r="RHG92" s="5"/>
      <c r="RHP92" s="5"/>
      <c r="RHY92" s="5"/>
      <c r="RIH92" s="5"/>
      <c r="RIQ92" s="5"/>
      <c r="RIZ92" s="5"/>
      <c r="RJI92" s="5"/>
      <c r="RJR92" s="5"/>
      <c r="RKA92" s="5"/>
      <c r="RKJ92" s="5"/>
      <c r="RKS92" s="5"/>
      <c r="RLB92" s="5"/>
      <c r="RLK92" s="5"/>
      <c r="RLT92" s="5"/>
      <c r="RMC92" s="5"/>
      <c r="RML92" s="5"/>
      <c r="RMU92" s="5"/>
      <c r="RND92" s="5"/>
      <c r="RNM92" s="5"/>
      <c r="RNV92" s="5"/>
      <c r="ROE92" s="5"/>
      <c r="RON92" s="5"/>
      <c r="ROW92" s="5"/>
      <c r="RPF92" s="5"/>
      <c r="RPO92" s="5"/>
      <c r="RPX92" s="5"/>
      <c r="RQG92" s="5"/>
      <c r="RQP92" s="5"/>
      <c r="RQY92" s="5"/>
      <c r="RRH92" s="5"/>
      <c r="RRQ92" s="5"/>
      <c r="RRZ92" s="5"/>
      <c r="RSI92" s="5"/>
      <c r="RSR92" s="5"/>
      <c r="RTA92" s="5"/>
      <c r="RTJ92" s="5"/>
      <c r="RTS92" s="5"/>
      <c r="RUB92" s="5"/>
      <c r="RUK92" s="5"/>
      <c r="RUT92" s="5"/>
      <c r="RVC92" s="5"/>
      <c r="RVL92" s="5"/>
      <c r="RVU92" s="5"/>
      <c r="RWD92" s="5"/>
      <c r="RWM92" s="5"/>
      <c r="RWV92" s="5"/>
      <c r="RXE92" s="5"/>
      <c r="RXN92" s="5"/>
      <c r="RXW92" s="5"/>
      <c r="RYF92" s="5"/>
      <c r="RYO92" s="5"/>
      <c r="RYX92" s="5"/>
      <c r="RZG92" s="5"/>
      <c r="RZP92" s="5"/>
      <c r="RZY92" s="5"/>
      <c r="SAH92" s="5"/>
      <c r="SAQ92" s="5"/>
      <c r="SAZ92" s="5"/>
      <c r="SBI92" s="5"/>
      <c r="SBR92" s="5"/>
      <c r="SCA92" s="5"/>
      <c r="SCJ92" s="5"/>
      <c r="SCS92" s="5"/>
      <c r="SDB92" s="5"/>
      <c r="SDK92" s="5"/>
      <c r="SDT92" s="5"/>
      <c r="SEC92" s="5"/>
      <c r="SEL92" s="5"/>
      <c r="SEU92" s="5"/>
      <c r="SFD92" s="5"/>
      <c r="SFM92" s="5"/>
      <c r="SFV92" s="5"/>
      <c r="SGE92" s="5"/>
      <c r="SGN92" s="5"/>
      <c r="SGW92" s="5"/>
      <c r="SHF92" s="5"/>
      <c r="SHO92" s="5"/>
      <c r="SHX92" s="5"/>
      <c r="SIG92" s="5"/>
      <c r="SIP92" s="5"/>
      <c r="SIY92" s="5"/>
      <c r="SJH92" s="5"/>
      <c r="SJQ92" s="5"/>
      <c r="SJZ92" s="5"/>
      <c r="SKI92" s="5"/>
      <c r="SKR92" s="5"/>
      <c r="SLA92" s="5"/>
      <c r="SLJ92" s="5"/>
      <c r="SLS92" s="5"/>
      <c r="SMB92" s="5"/>
      <c r="SMK92" s="5"/>
      <c r="SMT92" s="5"/>
      <c r="SNC92" s="5"/>
      <c r="SNL92" s="5"/>
      <c r="SNU92" s="5"/>
      <c r="SOD92" s="5"/>
      <c r="SOM92" s="5"/>
      <c r="SOV92" s="5"/>
      <c r="SPE92" s="5"/>
      <c r="SPN92" s="5"/>
      <c r="SPW92" s="5"/>
      <c r="SQF92" s="5"/>
      <c r="SQO92" s="5"/>
      <c r="SQX92" s="5"/>
      <c r="SRG92" s="5"/>
      <c r="SRP92" s="5"/>
      <c r="SRY92" s="5"/>
      <c r="SSH92" s="5"/>
      <c r="SSQ92" s="5"/>
      <c r="SSZ92" s="5"/>
      <c r="STI92" s="5"/>
      <c r="STR92" s="5"/>
      <c r="SUA92" s="5"/>
      <c r="SUJ92" s="5"/>
      <c r="SUS92" s="5"/>
      <c r="SVB92" s="5"/>
      <c r="SVK92" s="5"/>
      <c r="SVT92" s="5"/>
      <c r="SWC92" s="5"/>
      <c r="SWL92" s="5"/>
      <c r="SWU92" s="5"/>
      <c r="SXD92" s="5"/>
      <c r="SXM92" s="5"/>
      <c r="SXV92" s="5"/>
      <c r="SYE92" s="5"/>
      <c r="SYN92" s="5"/>
      <c r="SYW92" s="5"/>
      <c r="SZF92" s="5"/>
      <c r="SZO92" s="5"/>
      <c r="SZX92" s="5"/>
      <c r="TAG92" s="5"/>
      <c r="TAP92" s="5"/>
      <c r="TAY92" s="5"/>
      <c r="TBH92" s="5"/>
      <c r="TBQ92" s="5"/>
      <c r="TBZ92" s="5"/>
      <c r="TCI92" s="5"/>
      <c r="TCR92" s="5"/>
      <c r="TDA92" s="5"/>
      <c r="TDJ92" s="5"/>
      <c r="TDS92" s="5"/>
      <c r="TEB92" s="5"/>
      <c r="TEK92" s="5"/>
      <c r="TET92" s="5"/>
      <c r="TFC92" s="5"/>
      <c r="TFL92" s="5"/>
      <c r="TFU92" s="5"/>
      <c r="TGD92" s="5"/>
      <c r="TGM92" s="5"/>
      <c r="TGV92" s="5"/>
      <c r="THE92" s="5"/>
      <c r="THN92" s="5"/>
      <c r="THW92" s="5"/>
      <c r="TIF92" s="5"/>
      <c r="TIO92" s="5"/>
      <c r="TIX92" s="5"/>
      <c r="TJG92" s="5"/>
      <c r="TJP92" s="5"/>
      <c r="TJY92" s="5"/>
      <c r="TKH92" s="5"/>
      <c r="TKQ92" s="5"/>
      <c r="TKZ92" s="5"/>
      <c r="TLI92" s="5"/>
      <c r="TLR92" s="5"/>
      <c r="TMA92" s="5"/>
      <c r="TMJ92" s="5"/>
      <c r="TMS92" s="5"/>
      <c r="TNB92" s="5"/>
      <c r="TNK92" s="5"/>
      <c r="TNT92" s="5"/>
      <c r="TOC92" s="5"/>
      <c r="TOL92" s="5"/>
      <c r="TOU92" s="5"/>
      <c r="TPD92" s="5"/>
      <c r="TPM92" s="5"/>
      <c r="TPV92" s="5"/>
      <c r="TQE92" s="5"/>
      <c r="TQN92" s="5"/>
      <c r="TQW92" s="5"/>
      <c r="TRF92" s="5"/>
      <c r="TRO92" s="5"/>
      <c r="TRX92" s="5"/>
      <c r="TSG92" s="5"/>
      <c r="TSP92" s="5"/>
      <c r="TSY92" s="5"/>
      <c r="TTH92" s="5"/>
      <c r="TTQ92" s="5"/>
      <c r="TTZ92" s="5"/>
      <c r="TUI92" s="5"/>
      <c r="TUR92" s="5"/>
      <c r="TVA92" s="5"/>
      <c r="TVJ92" s="5"/>
      <c r="TVS92" s="5"/>
      <c r="TWB92" s="5"/>
      <c r="TWK92" s="5"/>
      <c r="TWT92" s="5"/>
      <c r="TXC92" s="5"/>
      <c r="TXL92" s="5"/>
      <c r="TXU92" s="5"/>
      <c r="TYD92" s="5"/>
      <c r="TYM92" s="5"/>
      <c r="TYV92" s="5"/>
      <c r="TZE92" s="5"/>
      <c r="TZN92" s="5"/>
      <c r="TZW92" s="5"/>
      <c r="UAF92" s="5"/>
      <c r="UAO92" s="5"/>
      <c r="UAX92" s="5"/>
      <c r="UBG92" s="5"/>
      <c r="UBP92" s="5"/>
      <c r="UBY92" s="5"/>
      <c r="UCH92" s="5"/>
      <c r="UCQ92" s="5"/>
      <c r="UCZ92" s="5"/>
      <c r="UDI92" s="5"/>
      <c r="UDR92" s="5"/>
      <c r="UEA92" s="5"/>
      <c r="UEJ92" s="5"/>
      <c r="UES92" s="5"/>
      <c r="UFB92" s="5"/>
      <c r="UFK92" s="5"/>
      <c r="UFT92" s="5"/>
      <c r="UGC92" s="5"/>
      <c r="UGL92" s="5"/>
      <c r="UGU92" s="5"/>
      <c r="UHD92" s="5"/>
      <c r="UHM92" s="5"/>
      <c r="UHV92" s="5"/>
      <c r="UIE92" s="5"/>
      <c r="UIN92" s="5"/>
      <c r="UIW92" s="5"/>
      <c r="UJF92" s="5"/>
      <c r="UJO92" s="5"/>
      <c r="UJX92" s="5"/>
      <c r="UKG92" s="5"/>
      <c r="UKP92" s="5"/>
      <c r="UKY92" s="5"/>
      <c r="ULH92" s="5"/>
      <c r="ULQ92" s="5"/>
      <c r="ULZ92" s="5"/>
      <c r="UMI92" s="5"/>
      <c r="UMR92" s="5"/>
      <c r="UNA92" s="5"/>
      <c r="UNJ92" s="5"/>
      <c r="UNS92" s="5"/>
      <c r="UOB92" s="5"/>
      <c r="UOK92" s="5"/>
      <c r="UOT92" s="5"/>
      <c r="UPC92" s="5"/>
      <c r="UPL92" s="5"/>
      <c r="UPU92" s="5"/>
      <c r="UQD92" s="5"/>
      <c r="UQM92" s="5"/>
      <c r="UQV92" s="5"/>
      <c r="URE92" s="5"/>
      <c r="URN92" s="5"/>
      <c r="URW92" s="5"/>
      <c r="USF92" s="5"/>
      <c r="USO92" s="5"/>
      <c r="USX92" s="5"/>
      <c r="UTG92" s="5"/>
      <c r="UTP92" s="5"/>
      <c r="UTY92" s="5"/>
      <c r="UUH92" s="5"/>
      <c r="UUQ92" s="5"/>
      <c r="UUZ92" s="5"/>
      <c r="UVI92" s="5"/>
      <c r="UVR92" s="5"/>
      <c r="UWA92" s="5"/>
      <c r="UWJ92" s="5"/>
      <c r="UWS92" s="5"/>
      <c r="UXB92" s="5"/>
      <c r="UXK92" s="5"/>
      <c r="UXT92" s="5"/>
      <c r="UYC92" s="5"/>
      <c r="UYL92" s="5"/>
      <c r="UYU92" s="5"/>
      <c r="UZD92" s="5"/>
      <c r="UZM92" s="5"/>
      <c r="UZV92" s="5"/>
      <c r="VAE92" s="5"/>
      <c r="VAN92" s="5"/>
      <c r="VAW92" s="5"/>
      <c r="VBF92" s="5"/>
      <c r="VBO92" s="5"/>
      <c r="VBX92" s="5"/>
      <c r="VCG92" s="5"/>
      <c r="VCP92" s="5"/>
      <c r="VCY92" s="5"/>
      <c r="VDH92" s="5"/>
      <c r="VDQ92" s="5"/>
      <c r="VDZ92" s="5"/>
      <c r="VEI92" s="5"/>
      <c r="VER92" s="5"/>
      <c r="VFA92" s="5"/>
      <c r="VFJ92" s="5"/>
      <c r="VFS92" s="5"/>
      <c r="VGB92" s="5"/>
      <c r="VGK92" s="5"/>
      <c r="VGT92" s="5"/>
      <c r="VHC92" s="5"/>
      <c r="VHL92" s="5"/>
      <c r="VHU92" s="5"/>
      <c r="VID92" s="5"/>
      <c r="VIM92" s="5"/>
      <c r="VIV92" s="5"/>
      <c r="VJE92" s="5"/>
      <c r="VJN92" s="5"/>
      <c r="VJW92" s="5"/>
      <c r="VKF92" s="5"/>
      <c r="VKO92" s="5"/>
      <c r="VKX92" s="5"/>
      <c r="VLG92" s="5"/>
      <c r="VLP92" s="5"/>
      <c r="VLY92" s="5"/>
      <c r="VMH92" s="5"/>
      <c r="VMQ92" s="5"/>
      <c r="VMZ92" s="5"/>
      <c r="VNI92" s="5"/>
      <c r="VNR92" s="5"/>
      <c r="VOA92" s="5"/>
      <c r="VOJ92" s="5"/>
      <c r="VOS92" s="5"/>
      <c r="VPB92" s="5"/>
      <c r="VPK92" s="5"/>
      <c r="VPT92" s="5"/>
      <c r="VQC92" s="5"/>
      <c r="VQL92" s="5"/>
      <c r="VQU92" s="5"/>
      <c r="VRD92" s="5"/>
      <c r="VRM92" s="5"/>
      <c r="VRV92" s="5"/>
      <c r="VSE92" s="5"/>
      <c r="VSN92" s="5"/>
      <c r="VSW92" s="5"/>
      <c r="VTF92" s="5"/>
      <c r="VTO92" s="5"/>
      <c r="VTX92" s="5"/>
      <c r="VUG92" s="5"/>
      <c r="VUP92" s="5"/>
      <c r="VUY92" s="5"/>
      <c r="VVH92" s="5"/>
      <c r="VVQ92" s="5"/>
      <c r="VVZ92" s="5"/>
      <c r="VWI92" s="5"/>
      <c r="VWR92" s="5"/>
      <c r="VXA92" s="5"/>
      <c r="VXJ92" s="5"/>
      <c r="VXS92" s="5"/>
      <c r="VYB92" s="5"/>
      <c r="VYK92" s="5"/>
      <c r="VYT92" s="5"/>
      <c r="VZC92" s="5"/>
      <c r="VZL92" s="5"/>
      <c r="VZU92" s="5"/>
      <c r="WAD92" s="5"/>
      <c r="WAM92" s="5"/>
      <c r="WAV92" s="5"/>
      <c r="WBE92" s="5"/>
      <c r="WBN92" s="5"/>
      <c r="WBW92" s="5"/>
      <c r="WCF92" s="5"/>
      <c r="WCO92" s="5"/>
      <c r="WCX92" s="5"/>
      <c r="WDG92" s="5"/>
      <c r="WDP92" s="5"/>
      <c r="WDY92" s="5"/>
      <c r="WEH92" s="5"/>
      <c r="WEQ92" s="5"/>
      <c r="WEZ92" s="5"/>
      <c r="WFI92" s="5"/>
      <c r="WFR92" s="5"/>
      <c r="WGA92" s="5"/>
      <c r="WGJ92" s="5"/>
      <c r="WGS92" s="5"/>
      <c r="WHB92" s="5"/>
      <c r="WHK92" s="5"/>
      <c r="WHT92" s="5"/>
      <c r="WIC92" s="5"/>
      <c r="WIL92" s="5"/>
      <c r="WIU92" s="5"/>
      <c r="WJD92" s="5"/>
      <c r="WJM92" s="5"/>
      <c r="WJV92" s="5"/>
      <c r="WKE92" s="5"/>
      <c r="WKN92" s="5"/>
      <c r="WKW92" s="5"/>
      <c r="WLF92" s="5"/>
      <c r="WLO92" s="5"/>
      <c r="WLX92" s="5"/>
      <c r="WMG92" s="5"/>
      <c r="WMP92" s="5"/>
      <c r="WMY92" s="5"/>
      <c r="WNH92" s="5"/>
      <c r="WNQ92" s="5"/>
      <c r="WNZ92" s="5"/>
      <c r="WOI92" s="5"/>
      <c r="WOR92" s="5"/>
      <c r="WPA92" s="5"/>
      <c r="WPJ92" s="5"/>
      <c r="WPS92" s="5"/>
      <c r="WQB92" s="5"/>
      <c r="WQK92" s="5"/>
      <c r="WQT92" s="5"/>
      <c r="WRC92" s="5"/>
      <c r="WRL92" s="5"/>
      <c r="WRU92" s="5"/>
      <c r="WSD92" s="5"/>
      <c r="WSM92" s="5"/>
      <c r="WSV92" s="5"/>
      <c r="WTE92" s="5"/>
      <c r="WTN92" s="5"/>
      <c r="WTW92" s="5"/>
      <c r="WUF92" s="5"/>
      <c r="WUO92" s="5"/>
      <c r="WUX92" s="5"/>
      <c r="WVG92" s="5"/>
      <c r="WVP92" s="5"/>
      <c r="WVY92" s="5"/>
      <c r="WWH92" s="5"/>
      <c r="WWQ92" s="5"/>
      <c r="WWZ92" s="5"/>
      <c r="WXI92" s="5"/>
      <c r="WXR92" s="5"/>
      <c r="WYA92" s="5"/>
      <c r="WYJ92" s="5"/>
      <c r="WYS92" s="5"/>
      <c r="WZB92" s="5"/>
      <c r="WZK92" s="5"/>
      <c r="WZT92" s="5"/>
      <c r="XAC92" s="5"/>
      <c r="XAL92" s="5"/>
      <c r="XAU92" s="5"/>
      <c r="XBD92" s="5"/>
      <c r="XBM92" s="5"/>
      <c r="XBV92" s="5"/>
      <c r="XCE92" s="5"/>
      <c r="XCN92" s="5"/>
      <c r="XCW92" s="5"/>
      <c r="XDF92" s="5"/>
      <c r="XDO92" s="5"/>
      <c r="XDX92" s="5"/>
      <c r="XEG92" s="5"/>
      <c r="XEP92" s="5"/>
      <c r="XEY92" s="5"/>
      <c r="XFD92" s="29"/>
    </row>
    <row r="93" spans="1:1016 1025:2042 2051:3068 3077:4094 4103:5120 5129:6137 6146:7163 7172:8189 8198:9215 9224:10232 10241:11258 11267:12284 12293:13310 13319:14336 14345:15353 15362:16384" s="27" customFormat="1" ht="15.6" x14ac:dyDescent="0.2">
      <c r="A93" s="7"/>
      <c r="B93" s="7"/>
      <c r="C93" s="7"/>
      <c r="D93" s="101" t="s">
        <v>239</v>
      </c>
      <c r="E93" s="97">
        <v>4</v>
      </c>
      <c r="F93" s="7"/>
      <c r="G93" s="7"/>
      <c r="H93" s="96" t="s">
        <v>259</v>
      </c>
      <c r="I93" s="97">
        <v>4</v>
      </c>
      <c r="J93" s="7"/>
      <c r="Q93" s="5"/>
      <c r="Z93" s="5"/>
      <c r="AI93" s="5"/>
      <c r="AR93" s="5"/>
      <c r="BA93" s="5"/>
      <c r="BJ93" s="5"/>
      <c r="BS93" s="5"/>
      <c r="CB93" s="5"/>
      <c r="CK93" s="5"/>
      <c r="CT93" s="5"/>
      <c r="DC93" s="5"/>
      <c r="DL93" s="5"/>
      <c r="DU93" s="5"/>
      <c r="ED93" s="5"/>
      <c r="EM93" s="5"/>
      <c r="EV93" s="5"/>
      <c r="FE93" s="5"/>
      <c r="FN93" s="5"/>
      <c r="FW93" s="5"/>
      <c r="GF93" s="5"/>
      <c r="GO93" s="5"/>
      <c r="GX93" s="5"/>
      <c r="HG93" s="5"/>
      <c r="HP93" s="5"/>
      <c r="HY93" s="5"/>
      <c r="IH93" s="5"/>
      <c r="IQ93" s="5"/>
      <c r="IZ93" s="5"/>
      <c r="JI93" s="5"/>
      <c r="JR93" s="5"/>
      <c r="KA93" s="5"/>
      <c r="KJ93" s="5"/>
      <c r="KS93" s="5"/>
      <c r="LB93" s="5"/>
      <c r="LK93" s="5"/>
      <c r="LT93" s="5"/>
      <c r="MC93" s="5"/>
      <c r="ML93" s="5"/>
      <c r="MU93" s="5"/>
      <c r="ND93" s="5"/>
      <c r="NM93" s="5"/>
      <c r="NV93" s="5"/>
      <c r="OE93" s="5"/>
      <c r="ON93" s="5"/>
      <c r="OW93" s="5"/>
      <c r="PF93" s="5"/>
      <c r="PO93" s="5"/>
      <c r="PX93" s="5"/>
      <c r="QG93" s="5"/>
      <c r="QP93" s="5"/>
      <c r="QY93" s="5"/>
      <c r="RH93" s="5"/>
      <c r="RQ93" s="5"/>
      <c r="RZ93" s="5"/>
      <c r="SI93" s="5"/>
      <c r="SR93" s="5"/>
      <c r="TA93" s="5"/>
      <c r="TJ93" s="5"/>
      <c r="TS93" s="5"/>
      <c r="UB93" s="5"/>
      <c r="UK93" s="5"/>
      <c r="UT93" s="5"/>
      <c r="VC93" s="5"/>
      <c r="VL93" s="5"/>
      <c r="VU93" s="5"/>
      <c r="WD93" s="5"/>
      <c r="WM93" s="5"/>
      <c r="WV93" s="5"/>
      <c r="XE93" s="5"/>
      <c r="XN93" s="5"/>
      <c r="XW93" s="5"/>
      <c r="YF93" s="5"/>
      <c r="YO93" s="5"/>
      <c r="YX93" s="5"/>
      <c r="ZG93" s="5"/>
      <c r="ZP93" s="5"/>
      <c r="ZY93" s="5"/>
      <c r="AAH93" s="5"/>
      <c r="AAQ93" s="5"/>
      <c r="AAZ93" s="5"/>
      <c r="ABI93" s="5"/>
      <c r="ABR93" s="5"/>
      <c r="ACA93" s="5"/>
      <c r="ACJ93" s="5"/>
      <c r="ACS93" s="5"/>
      <c r="ADB93" s="5"/>
      <c r="ADK93" s="5"/>
      <c r="ADT93" s="5"/>
      <c r="AEC93" s="5"/>
      <c r="AEL93" s="5"/>
      <c r="AEU93" s="5"/>
      <c r="AFD93" s="5"/>
      <c r="AFM93" s="5"/>
      <c r="AFV93" s="5"/>
      <c r="AGE93" s="5"/>
      <c r="AGN93" s="5"/>
      <c r="AGW93" s="5"/>
      <c r="AHF93" s="5"/>
      <c r="AHO93" s="5"/>
      <c r="AHX93" s="5"/>
      <c r="AIG93" s="5"/>
      <c r="AIP93" s="5"/>
      <c r="AIY93" s="5"/>
      <c r="AJH93" s="5"/>
      <c r="AJQ93" s="5"/>
      <c r="AJZ93" s="5"/>
      <c r="AKI93" s="5"/>
      <c r="AKR93" s="5"/>
      <c r="ALA93" s="5"/>
      <c r="ALJ93" s="5"/>
      <c r="ALS93" s="5"/>
      <c r="AMB93" s="5"/>
      <c r="AMK93" s="5"/>
      <c r="AMT93" s="5"/>
      <c r="ANC93" s="5"/>
      <c r="ANL93" s="5"/>
      <c r="ANU93" s="5"/>
      <c r="AOD93" s="5"/>
      <c r="AOM93" s="5"/>
      <c r="AOV93" s="5"/>
      <c r="APE93" s="5"/>
      <c r="APN93" s="5"/>
      <c r="APW93" s="5"/>
      <c r="AQF93" s="5"/>
      <c r="AQO93" s="5"/>
      <c r="AQX93" s="5"/>
      <c r="ARG93" s="5"/>
      <c r="ARP93" s="5"/>
      <c r="ARY93" s="5"/>
      <c r="ASH93" s="5"/>
      <c r="ASQ93" s="5"/>
      <c r="ASZ93" s="5"/>
      <c r="ATI93" s="5"/>
      <c r="ATR93" s="5"/>
      <c r="AUA93" s="5"/>
      <c r="AUJ93" s="5"/>
      <c r="AUS93" s="5"/>
      <c r="AVB93" s="5"/>
      <c r="AVK93" s="5"/>
      <c r="AVT93" s="5"/>
      <c r="AWC93" s="5"/>
      <c r="AWL93" s="5"/>
      <c r="AWU93" s="5"/>
      <c r="AXD93" s="5"/>
      <c r="AXM93" s="5"/>
      <c r="AXV93" s="5"/>
      <c r="AYE93" s="5"/>
      <c r="AYN93" s="5"/>
      <c r="AYW93" s="5"/>
      <c r="AZF93" s="5"/>
      <c r="AZO93" s="5"/>
      <c r="AZX93" s="5"/>
      <c r="BAG93" s="5"/>
      <c r="BAP93" s="5"/>
      <c r="BAY93" s="5"/>
      <c r="BBH93" s="5"/>
      <c r="BBQ93" s="5"/>
      <c r="BBZ93" s="5"/>
      <c r="BCI93" s="5"/>
      <c r="BCR93" s="5"/>
      <c r="BDA93" s="5"/>
      <c r="BDJ93" s="5"/>
      <c r="BDS93" s="5"/>
      <c r="BEB93" s="5"/>
      <c r="BEK93" s="5"/>
      <c r="BET93" s="5"/>
      <c r="BFC93" s="5"/>
      <c r="BFL93" s="5"/>
      <c r="BFU93" s="5"/>
      <c r="BGD93" s="5"/>
      <c r="BGM93" s="5"/>
      <c r="BGV93" s="5"/>
      <c r="BHE93" s="5"/>
      <c r="BHN93" s="5"/>
      <c r="BHW93" s="5"/>
      <c r="BIF93" s="5"/>
      <c r="BIO93" s="5"/>
      <c r="BIX93" s="5"/>
      <c r="BJG93" s="5"/>
      <c r="BJP93" s="5"/>
      <c r="BJY93" s="5"/>
      <c r="BKH93" s="5"/>
      <c r="BKQ93" s="5"/>
      <c r="BKZ93" s="5"/>
      <c r="BLI93" s="5"/>
      <c r="BLR93" s="5"/>
      <c r="BMA93" s="5"/>
      <c r="BMJ93" s="5"/>
      <c r="BMS93" s="5"/>
      <c r="BNB93" s="5"/>
      <c r="BNK93" s="5"/>
      <c r="BNT93" s="5"/>
      <c r="BOC93" s="5"/>
      <c r="BOL93" s="5"/>
      <c r="BOU93" s="5"/>
      <c r="BPD93" s="5"/>
      <c r="BPM93" s="5"/>
      <c r="BPV93" s="5"/>
      <c r="BQE93" s="5"/>
      <c r="BQN93" s="5"/>
      <c r="BQW93" s="5"/>
      <c r="BRF93" s="5"/>
      <c r="BRO93" s="5"/>
      <c r="BRX93" s="5"/>
      <c r="BSG93" s="5"/>
      <c r="BSP93" s="5"/>
      <c r="BSY93" s="5"/>
      <c r="BTH93" s="5"/>
      <c r="BTQ93" s="5"/>
      <c r="BTZ93" s="5"/>
      <c r="BUI93" s="5"/>
      <c r="BUR93" s="5"/>
      <c r="BVA93" s="5"/>
      <c r="BVJ93" s="5"/>
      <c r="BVS93" s="5"/>
      <c r="BWB93" s="5"/>
      <c r="BWK93" s="5"/>
      <c r="BWT93" s="5"/>
      <c r="BXC93" s="5"/>
      <c r="BXL93" s="5"/>
      <c r="BXU93" s="5"/>
      <c r="BYD93" s="5"/>
      <c r="BYM93" s="5"/>
      <c r="BYV93" s="5"/>
      <c r="BZE93" s="5"/>
      <c r="BZN93" s="5"/>
      <c r="BZW93" s="5"/>
      <c r="CAF93" s="5"/>
      <c r="CAO93" s="5"/>
      <c r="CAX93" s="5"/>
      <c r="CBG93" s="5"/>
      <c r="CBP93" s="5"/>
      <c r="CBY93" s="5"/>
      <c r="CCH93" s="5"/>
      <c r="CCQ93" s="5"/>
      <c r="CCZ93" s="5"/>
      <c r="CDI93" s="5"/>
      <c r="CDR93" s="5"/>
      <c r="CEA93" s="5"/>
      <c r="CEJ93" s="5"/>
      <c r="CES93" s="5"/>
      <c r="CFB93" s="5"/>
      <c r="CFK93" s="5"/>
      <c r="CFT93" s="5"/>
      <c r="CGC93" s="5"/>
      <c r="CGL93" s="5"/>
      <c r="CGU93" s="5"/>
      <c r="CHD93" s="5"/>
      <c r="CHM93" s="5"/>
      <c r="CHV93" s="5"/>
      <c r="CIE93" s="5"/>
      <c r="CIN93" s="5"/>
      <c r="CIW93" s="5"/>
      <c r="CJF93" s="5"/>
      <c r="CJO93" s="5"/>
      <c r="CJX93" s="5"/>
      <c r="CKG93" s="5"/>
      <c r="CKP93" s="5"/>
      <c r="CKY93" s="5"/>
      <c r="CLH93" s="5"/>
      <c r="CLQ93" s="5"/>
      <c r="CLZ93" s="5"/>
      <c r="CMI93" s="5"/>
      <c r="CMR93" s="5"/>
      <c r="CNA93" s="5"/>
      <c r="CNJ93" s="5"/>
      <c r="CNS93" s="5"/>
      <c r="COB93" s="5"/>
      <c r="COK93" s="5"/>
      <c r="COT93" s="5"/>
      <c r="CPC93" s="5"/>
      <c r="CPL93" s="5"/>
      <c r="CPU93" s="5"/>
      <c r="CQD93" s="5"/>
      <c r="CQM93" s="5"/>
      <c r="CQV93" s="5"/>
      <c r="CRE93" s="5"/>
      <c r="CRN93" s="5"/>
      <c r="CRW93" s="5"/>
      <c r="CSF93" s="5"/>
      <c r="CSO93" s="5"/>
      <c r="CSX93" s="5"/>
      <c r="CTG93" s="5"/>
      <c r="CTP93" s="5"/>
      <c r="CTY93" s="5"/>
      <c r="CUH93" s="5"/>
      <c r="CUQ93" s="5"/>
      <c r="CUZ93" s="5"/>
      <c r="CVI93" s="5"/>
      <c r="CVR93" s="5"/>
      <c r="CWA93" s="5"/>
      <c r="CWJ93" s="5"/>
      <c r="CWS93" s="5"/>
      <c r="CXB93" s="5"/>
      <c r="CXK93" s="5"/>
      <c r="CXT93" s="5"/>
      <c r="CYC93" s="5"/>
      <c r="CYL93" s="5"/>
      <c r="CYU93" s="5"/>
      <c r="CZD93" s="5"/>
      <c r="CZM93" s="5"/>
      <c r="CZV93" s="5"/>
      <c r="DAE93" s="5"/>
      <c r="DAN93" s="5"/>
      <c r="DAW93" s="5"/>
      <c r="DBF93" s="5"/>
      <c r="DBO93" s="5"/>
      <c r="DBX93" s="5"/>
      <c r="DCG93" s="5"/>
      <c r="DCP93" s="5"/>
      <c r="DCY93" s="5"/>
      <c r="DDH93" s="5"/>
      <c r="DDQ93" s="5"/>
      <c r="DDZ93" s="5"/>
      <c r="DEI93" s="5"/>
      <c r="DER93" s="5"/>
      <c r="DFA93" s="5"/>
      <c r="DFJ93" s="5"/>
      <c r="DFS93" s="5"/>
      <c r="DGB93" s="5"/>
      <c r="DGK93" s="5"/>
      <c r="DGT93" s="5"/>
      <c r="DHC93" s="5"/>
      <c r="DHL93" s="5"/>
      <c r="DHU93" s="5"/>
      <c r="DID93" s="5"/>
      <c r="DIM93" s="5"/>
      <c r="DIV93" s="5"/>
      <c r="DJE93" s="5"/>
      <c r="DJN93" s="5"/>
      <c r="DJW93" s="5"/>
      <c r="DKF93" s="5"/>
      <c r="DKO93" s="5"/>
      <c r="DKX93" s="5"/>
      <c r="DLG93" s="5"/>
      <c r="DLP93" s="5"/>
      <c r="DLY93" s="5"/>
      <c r="DMH93" s="5"/>
      <c r="DMQ93" s="5"/>
      <c r="DMZ93" s="5"/>
      <c r="DNI93" s="5"/>
      <c r="DNR93" s="5"/>
      <c r="DOA93" s="5"/>
      <c r="DOJ93" s="5"/>
      <c r="DOS93" s="5"/>
      <c r="DPB93" s="5"/>
      <c r="DPK93" s="5"/>
      <c r="DPT93" s="5"/>
      <c r="DQC93" s="5"/>
      <c r="DQL93" s="5"/>
      <c r="DQU93" s="5"/>
      <c r="DRD93" s="5"/>
      <c r="DRM93" s="5"/>
      <c r="DRV93" s="5"/>
      <c r="DSE93" s="5"/>
      <c r="DSN93" s="5"/>
      <c r="DSW93" s="5"/>
      <c r="DTF93" s="5"/>
      <c r="DTO93" s="5"/>
      <c r="DTX93" s="5"/>
      <c r="DUG93" s="5"/>
      <c r="DUP93" s="5"/>
      <c r="DUY93" s="5"/>
      <c r="DVH93" s="5"/>
      <c r="DVQ93" s="5"/>
      <c r="DVZ93" s="5"/>
      <c r="DWI93" s="5"/>
      <c r="DWR93" s="5"/>
      <c r="DXA93" s="5"/>
      <c r="DXJ93" s="5"/>
      <c r="DXS93" s="5"/>
      <c r="DYB93" s="5"/>
      <c r="DYK93" s="5"/>
      <c r="DYT93" s="5"/>
      <c r="DZC93" s="5"/>
      <c r="DZL93" s="5"/>
      <c r="DZU93" s="5"/>
      <c r="EAD93" s="5"/>
      <c r="EAM93" s="5"/>
      <c r="EAV93" s="5"/>
      <c r="EBE93" s="5"/>
      <c r="EBN93" s="5"/>
      <c r="EBW93" s="5"/>
      <c r="ECF93" s="5"/>
      <c r="ECO93" s="5"/>
      <c r="ECX93" s="5"/>
      <c r="EDG93" s="5"/>
      <c r="EDP93" s="5"/>
      <c r="EDY93" s="5"/>
      <c r="EEH93" s="5"/>
      <c r="EEQ93" s="5"/>
      <c r="EEZ93" s="5"/>
      <c r="EFI93" s="5"/>
      <c r="EFR93" s="5"/>
      <c r="EGA93" s="5"/>
      <c r="EGJ93" s="5"/>
      <c r="EGS93" s="5"/>
      <c r="EHB93" s="5"/>
      <c r="EHK93" s="5"/>
      <c r="EHT93" s="5"/>
      <c r="EIC93" s="5"/>
      <c r="EIL93" s="5"/>
      <c r="EIU93" s="5"/>
      <c r="EJD93" s="5"/>
      <c r="EJM93" s="5"/>
      <c r="EJV93" s="5"/>
      <c r="EKE93" s="5"/>
      <c r="EKN93" s="5"/>
      <c r="EKW93" s="5"/>
      <c r="ELF93" s="5"/>
      <c r="ELO93" s="5"/>
      <c r="ELX93" s="5"/>
      <c r="EMG93" s="5"/>
      <c r="EMP93" s="5"/>
      <c r="EMY93" s="5"/>
      <c r="ENH93" s="5"/>
      <c r="ENQ93" s="5"/>
      <c r="ENZ93" s="5"/>
      <c r="EOI93" s="5"/>
      <c r="EOR93" s="5"/>
      <c r="EPA93" s="5"/>
      <c r="EPJ93" s="5"/>
      <c r="EPS93" s="5"/>
      <c r="EQB93" s="5"/>
      <c r="EQK93" s="5"/>
      <c r="EQT93" s="5"/>
      <c r="ERC93" s="5"/>
      <c r="ERL93" s="5"/>
      <c r="ERU93" s="5"/>
      <c r="ESD93" s="5"/>
      <c r="ESM93" s="5"/>
      <c r="ESV93" s="5"/>
      <c r="ETE93" s="5"/>
      <c r="ETN93" s="5"/>
      <c r="ETW93" s="5"/>
      <c r="EUF93" s="5"/>
      <c r="EUO93" s="5"/>
      <c r="EUX93" s="5"/>
      <c r="EVG93" s="5"/>
      <c r="EVP93" s="5"/>
      <c r="EVY93" s="5"/>
      <c r="EWH93" s="5"/>
      <c r="EWQ93" s="5"/>
      <c r="EWZ93" s="5"/>
      <c r="EXI93" s="5"/>
      <c r="EXR93" s="5"/>
      <c r="EYA93" s="5"/>
      <c r="EYJ93" s="5"/>
      <c r="EYS93" s="5"/>
      <c r="EZB93" s="5"/>
      <c r="EZK93" s="5"/>
      <c r="EZT93" s="5"/>
      <c r="FAC93" s="5"/>
      <c r="FAL93" s="5"/>
      <c r="FAU93" s="5"/>
      <c r="FBD93" s="5"/>
      <c r="FBM93" s="5"/>
      <c r="FBV93" s="5"/>
      <c r="FCE93" s="5"/>
      <c r="FCN93" s="5"/>
      <c r="FCW93" s="5"/>
      <c r="FDF93" s="5"/>
      <c r="FDO93" s="5"/>
      <c r="FDX93" s="5"/>
      <c r="FEG93" s="5"/>
      <c r="FEP93" s="5"/>
      <c r="FEY93" s="5"/>
      <c r="FFH93" s="5"/>
      <c r="FFQ93" s="5"/>
      <c r="FFZ93" s="5"/>
      <c r="FGI93" s="5"/>
      <c r="FGR93" s="5"/>
      <c r="FHA93" s="5"/>
      <c r="FHJ93" s="5"/>
      <c r="FHS93" s="5"/>
      <c r="FIB93" s="5"/>
      <c r="FIK93" s="5"/>
      <c r="FIT93" s="5"/>
      <c r="FJC93" s="5"/>
      <c r="FJL93" s="5"/>
      <c r="FJU93" s="5"/>
      <c r="FKD93" s="5"/>
      <c r="FKM93" s="5"/>
      <c r="FKV93" s="5"/>
      <c r="FLE93" s="5"/>
      <c r="FLN93" s="5"/>
      <c r="FLW93" s="5"/>
      <c r="FMF93" s="5"/>
      <c r="FMO93" s="5"/>
      <c r="FMX93" s="5"/>
      <c r="FNG93" s="5"/>
      <c r="FNP93" s="5"/>
      <c r="FNY93" s="5"/>
      <c r="FOH93" s="5"/>
      <c r="FOQ93" s="5"/>
      <c r="FOZ93" s="5"/>
      <c r="FPI93" s="5"/>
      <c r="FPR93" s="5"/>
      <c r="FQA93" s="5"/>
      <c r="FQJ93" s="5"/>
      <c r="FQS93" s="5"/>
      <c r="FRB93" s="5"/>
      <c r="FRK93" s="5"/>
      <c r="FRT93" s="5"/>
      <c r="FSC93" s="5"/>
      <c r="FSL93" s="5"/>
      <c r="FSU93" s="5"/>
      <c r="FTD93" s="5"/>
      <c r="FTM93" s="5"/>
      <c r="FTV93" s="5"/>
      <c r="FUE93" s="5"/>
      <c r="FUN93" s="5"/>
      <c r="FUW93" s="5"/>
      <c r="FVF93" s="5"/>
      <c r="FVO93" s="5"/>
      <c r="FVX93" s="5"/>
      <c r="FWG93" s="5"/>
      <c r="FWP93" s="5"/>
      <c r="FWY93" s="5"/>
      <c r="FXH93" s="5"/>
      <c r="FXQ93" s="5"/>
      <c r="FXZ93" s="5"/>
      <c r="FYI93" s="5"/>
      <c r="FYR93" s="5"/>
      <c r="FZA93" s="5"/>
      <c r="FZJ93" s="5"/>
      <c r="FZS93" s="5"/>
      <c r="GAB93" s="5"/>
      <c r="GAK93" s="5"/>
      <c r="GAT93" s="5"/>
      <c r="GBC93" s="5"/>
      <c r="GBL93" s="5"/>
      <c r="GBU93" s="5"/>
      <c r="GCD93" s="5"/>
      <c r="GCM93" s="5"/>
      <c r="GCV93" s="5"/>
      <c r="GDE93" s="5"/>
      <c r="GDN93" s="5"/>
      <c r="GDW93" s="5"/>
      <c r="GEF93" s="5"/>
      <c r="GEO93" s="5"/>
      <c r="GEX93" s="5"/>
      <c r="GFG93" s="5"/>
      <c r="GFP93" s="5"/>
      <c r="GFY93" s="5"/>
      <c r="GGH93" s="5"/>
      <c r="GGQ93" s="5"/>
      <c r="GGZ93" s="5"/>
      <c r="GHI93" s="5"/>
      <c r="GHR93" s="5"/>
      <c r="GIA93" s="5"/>
      <c r="GIJ93" s="5"/>
      <c r="GIS93" s="5"/>
      <c r="GJB93" s="5"/>
      <c r="GJK93" s="5"/>
      <c r="GJT93" s="5"/>
      <c r="GKC93" s="5"/>
      <c r="GKL93" s="5"/>
      <c r="GKU93" s="5"/>
      <c r="GLD93" s="5"/>
      <c r="GLM93" s="5"/>
      <c r="GLV93" s="5"/>
      <c r="GME93" s="5"/>
      <c r="GMN93" s="5"/>
      <c r="GMW93" s="5"/>
      <c r="GNF93" s="5"/>
      <c r="GNO93" s="5"/>
      <c r="GNX93" s="5"/>
      <c r="GOG93" s="5"/>
      <c r="GOP93" s="5"/>
      <c r="GOY93" s="5"/>
      <c r="GPH93" s="5"/>
      <c r="GPQ93" s="5"/>
      <c r="GPZ93" s="5"/>
      <c r="GQI93" s="5"/>
      <c r="GQR93" s="5"/>
      <c r="GRA93" s="5"/>
      <c r="GRJ93" s="5"/>
      <c r="GRS93" s="5"/>
      <c r="GSB93" s="5"/>
      <c r="GSK93" s="5"/>
      <c r="GST93" s="5"/>
      <c r="GTC93" s="5"/>
      <c r="GTL93" s="5"/>
      <c r="GTU93" s="5"/>
      <c r="GUD93" s="5"/>
      <c r="GUM93" s="5"/>
      <c r="GUV93" s="5"/>
      <c r="GVE93" s="5"/>
      <c r="GVN93" s="5"/>
      <c r="GVW93" s="5"/>
      <c r="GWF93" s="5"/>
      <c r="GWO93" s="5"/>
      <c r="GWX93" s="5"/>
      <c r="GXG93" s="5"/>
      <c r="GXP93" s="5"/>
      <c r="GXY93" s="5"/>
      <c r="GYH93" s="5"/>
      <c r="GYQ93" s="5"/>
      <c r="GYZ93" s="5"/>
      <c r="GZI93" s="5"/>
      <c r="GZR93" s="5"/>
      <c r="HAA93" s="5"/>
      <c r="HAJ93" s="5"/>
      <c r="HAS93" s="5"/>
      <c r="HBB93" s="5"/>
      <c r="HBK93" s="5"/>
      <c r="HBT93" s="5"/>
      <c r="HCC93" s="5"/>
      <c r="HCL93" s="5"/>
      <c r="HCU93" s="5"/>
      <c r="HDD93" s="5"/>
      <c r="HDM93" s="5"/>
      <c r="HDV93" s="5"/>
      <c r="HEE93" s="5"/>
      <c r="HEN93" s="5"/>
      <c r="HEW93" s="5"/>
      <c r="HFF93" s="5"/>
      <c r="HFO93" s="5"/>
      <c r="HFX93" s="5"/>
      <c r="HGG93" s="5"/>
      <c r="HGP93" s="5"/>
      <c r="HGY93" s="5"/>
      <c r="HHH93" s="5"/>
      <c r="HHQ93" s="5"/>
      <c r="HHZ93" s="5"/>
      <c r="HII93" s="5"/>
      <c r="HIR93" s="5"/>
      <c r="HJA93" s="5"/>
      <c r="HJJ93" s="5"/>
      <c r="HJS93" s="5"/>
      <c r="HKB93" s="5"/>
      <c r="HKK93" s="5"/>
      <c r="HKT93" s="5"/>
      <c r="HLC93" s="5"/>
      <c r="HLL93" s="5"/>
      <c r="HLU93" s="5"/>
      <c r="HMD93" s="5"/>
      <c r="HMM93" s="5"/>
      <c r="HMV93" s="5"/>
      <c r="HNE93" s="5"/>
      <c r="HNN93" s="5"/>
      <c r="HNW93" s="5"/>
      <c r="HOF93" s="5"/>
      <c r="HOO93" s="5"/>
      <c r="HOX93" s="5"/>
      <c r="HPG93" s="5"/>
      <c r="HPP93" s="5"/>
      <c r="HPY93" s="5"/>
      <c r="HQH93" s="5"/>
      <c r="HQQ93" s="5"/>
      <c r="HQZ93" s="5"/>
      <c r="HRI93" s="5"/>
      <c r="HRR93" s="5"/>
      <c r="HSA93" s="5"/>
      <c r="HSJ93" s="5"/>
      <c r="HSS93" s="5"/>
      <c r="HTB93" s="5"/>
      <c r="HTK93" s="5"/>
      <c r="HTT93" s="5"/>
      <c r="HUC93" s="5"/>
      <c r="HUL93" s="5"/>
      <c r="HUU93" s="5"/>
      <c r="HVD93" s="5"/>
      <c r="HVM93" s="5"/>
      <c r="HVV93" s="5"/>
      <c r="HWE93" s="5"/>
      <c r="HWN93" s="5"/>
      <c r="HWW93" s="5"/>
      <c r="HXF93" s="5"/>
      <c r="HXO93" s="5"/>
      <c r="HXX93" s="5"/>
      <c r="HYG93" s="5"/>
      <c r="HYP93" s="5"/>
      <c r="HYY93" s="5"/>
      <c r="HZH93" s="5"/>
      <c r="HZQ93" s="5"/>
      <c r="HZZ93" s="5"/>
      <c r="IAI93" s="5"/>
      <c r="IAR93" s="5"/>
      <c r="IBA93" s="5"/>
      <c r="IBJ93" s="5"/>
      <c r="IBS93" s="5"/>
      <c r="ICB93" s="5"/>
      <c r="ICK93" s="5"/>
      <c r="ICT93" s="5"/>
      <c r="IDC93" s="5"/>
      <c r="IDL93" s="5"/>
      <c r="IDU93" s="5"/>
      <c r="IED93" s="5"/>
      <c r="IEM93" s="5"/>
      <c r="IEV93" s="5"/>
      <c r="IFE93" s="5"/>
      <c r="IFN93" s="5"/>
      <c r="IFW93" s="5"/>
      <c r="IGF93" s="5"/>
      <c r="IGO93" s="5"/>
      <c r="IGX93" s="5"/>
      <c r="IHG93" s="5"/>
      <c r="IHP93" s="5"/>
      <c r="IHY93" s="5"/>
      <c r="IIH93" s="5"/>
      <c r="IIQ93" s="5"/>
      <c r="IIZ93" s="5"/>
      <c r="IJI93" s="5"/>
      <c r="IJR93" s="5"/>
      <c r="IKA93" s="5"/>
      <c r="IKJ93" s="5"/>
      <c r="IKS93" s="5"/>
      <c r="ILB93" s="5"/>
      <c r="ILK93" s="5"/>
      <c r="ILT93" s="5"/>
      <c r="IMC93" s="5"/>
      <c r="IML93" s="5"/>
      <c r="IMU93" s="5"/>
      <c r="IND93" s="5"/>
      <c r="INM93" s="5"/>
      <c r="INV93" s="5"/>
      <c r="IOE93" s="5"/>
      <c r="ION93" s="5"/>
      <c r="IOW93" s="5"/>
      <c r="IPF93" s="5"/>
      <c r="IPO93" s="5"/>
      <c r="IPX93" s="5"/>
      <c r="IQG93" s="5"/>
      <c r="IQP93" s="5"/>
      <c r="IQY93" s="5"/>
      <c r="IRH93" s="5"/>
      <c r="IRQ93" s="5"/>
      <c r="IRZ93" s="5"/>
      <c r="ISI93" s="5"/>
      <c r="ISR93" s="5"/>
      <c r="ITA93" s="5"/>
      <c r="ITJ93" s="5"/>
      <c r="ITS93" s="5"/>
      <c r="IUB93" s="5"/>
      <c r="IUK93" s="5"/>
      <c r="IUT93" s="5"/>
      <c r="IVC93" s="5"/>
      <c r="IVL93" s="5"/>
      <c r="IVU93" s="5"/>
      <c r="IWD93" s="5"/>
      <c r="IWM93" s="5"/>
      <c r="IWV93" s="5"/>
      <c r="IXE93" s="5"/>
      <c r="IXN93" s="5"/>
      <c r="IXW93" s="5"/>
      <c r="IYF93" s="5"/>
      <c r="IYO93" s="5"/>
      <c r="IYX93" s="5"/>
      <c r="IZG93" s="5"/>
      <c r="IZP93" s="5"/>
      <c r="IZY93" s="5"/>
      <c r="JAH93" s="5"/>
      <c r="JAQ93" s="5"/>
      <c r="JAZ93" s="5"/>
      <c r="JBI93" s="5"/>
      <c r="JBR93" s="5"/>
      <c r="JCA93" s="5"/>
      <c r="JCJ93" s="5"/>
      <c r="JCS93" s="5"/>
      <c r="JDB93" s="5"/>
      <c r="JDK93" s="5"/>
      <c r="JDT93" s="5"/>
      <c r="JEC93" s="5"/>
      <c r="JEL93" s="5"/>
      <c r="JEU93" s="5"/>
      <c r="JFD93" s="5"/>
      <c r="JFM93" s="5"/>
      <c r="JFV93" s="5"/>
      <c r="JGE93" s="5"/>
      <c r="JGN93" s="5"/>
      <c r="JGW93" s="5"/>
      <c r="JHF93" s="5"/>
      <c r="JHO93" s="5"/>
      <c r="JHX93" s="5"/>
      <c r="JIG93" s="5"/>
      <c r="JIP93" s="5"/>
      <c r="JIY93" s="5"/>
      <c r="JJH93" s="5"/>
      <c r="JJQ93" s="5"/>
      <c r="JJZ93" s="5"/>
      <c r="JKI93" s="5"/>
      <c r="JKR93" s="5"/>
      <c r="JLA93" s="5"/>
      <c r="JLJ93" s="5"/>
      <c r="JLS93" s="5"/>
      <c r="JMB93" s="5"/>
      <c r="JMK93" s="5"/>
      <c r="JMT93" s="5"/>
      <c r="JNC93" s="5"/>
      <c r="JNL93" s="5"/>
      <c r="JNU93" s="5"/>
      <c r="JOD93" s="5"/>
      <c r="JOM93" s="5"/>
      <c r="JOV93" s="5"/>
      <c r="JPE93" s="5"/>
      <c r="JPN93" s="5"/>
      <c r="JPW93" s="5"/>
      <c r="JQF93" s="5"/>
      <c r="JQO93" s="5"/>
      <c r="JQX93" s="5"/>
      <c r="JRG93" s="5"/>
      <c r="JRP93" s="5"/>
      <c r="JRY93" s="5"/>
      <c r="JSH93" s="5"/>
      <c r="JSQ93" s="5"/>
      <c r="JSZ93" s="5"/>
      <c r="JTI93" s="5"/>
      <c r="JTR93" s="5"/>
      <c r="JUA93" s="5"/>
      <c r="JUJ93" s="5"/>
      <c r="JUS93" s="5"/>
      <c r="JVB93" s="5"/>
      <c r="JVK93" s="5"/>
      <c r="JVT93" s="5"/>
      <c r="JWC93" s="5"/>
      <c r="JWL93" s="5"/>
      <c r="JWU93" s="5"/>
      <c r="JXD93" s="5"/>
      <c r="JXM93" s="5"/>
      <c r="JXV93" s="5"/>
      <c r="JYE93" s="5"/>
      <c r="JYN93" s="5"/>
      <c r="JYW93" s="5"/>
      <c r="JZF93" s="5"/>
      <c r="JZO93" s="5"/>
      <c r="JZX93" s="5"/>
      <c r="KAG93" s="5"/>
      <c r="KAP93" s="5"/>
      <c r="KAY93" s="5"/>
      <c r="KBH93" s="5"/>
      <c r="KBQ93" s="5"/>
      <c r="KBZ93" s="5"/>
      <c r="KCI93" s="5"/>
      <c r="KCR93" s="5"/>
      <c r="KDA93" s="5"/>
      <c r="KDJ93" s="5"/>
      <c r="KDS93" s="5"/>
      <c r="KEB93" s="5"/>
      <c r="KEK93" s="5"/>
      <c r="KET93" s="5"/>
      <c r="KFC93" s="5"/>
      <c r="KFL93" s="5"/>
      <c r="KFU93" s="5"/>
      <c r="KGD93" s="5"/>
      <c r="KGM93" s="5"/>
      <c r="KGV93" s="5"/>
      <c r="KHE93" s="5"/>
      <c r="KHN93" s="5"/>
      <c r="KHW93" s="5"/>
      <c r="KIF93" s="5"/>
      <c r="KIO93" s="5"/>
      <c r="KIX93" s="5"/>
      <c r="KJG93" s="5"/>
      <c r="KJP93" s="5"/>
      <c r="KJY93" s="5"/>
      <c r="KKH93" s="5"/>
      <c r="KKQ93" s="5"/>
      <c r="KKZ93" s="5"/>
      <c r="KLI93" s="5"/>
      <c r="KLR93" s="5"/>
      <c r="KMA93" s="5"/>
      <c r="KMJ93" s="5"/>
      <c r="KMS93" s="5"/>
      <c r="KNB93" s="5"/>
      <c r="KNK93" s="5"/>
      <c r="KNT93" s="5"/>
      <c r="KOC93" s="5"/>
      <c r="KOL93" s="5"/>
      <c r="KOU93" s="5"/>
      <c r="KPD93" s="5"/>
      <c r="KPM93" s="5"/>
      <c r="KPV93" s="5"/>
      <c r="KQE93" s="5"/>
      <c r="KQN93" s="5"/>
      <c r="KQW93" s="5"/>
      <c r="KRF93" s="5"/>
      <c r="KRO93" s="5"/>
      <c r="KRX93" s="5"/>
      <c r="KSG93" s="5"/>
      <c r="KSP93" s="5"/>
      <c r="KSY93" s="5"/>
      <c r="KTH93" s="5"/>
      <c r="KTQ93" s="5"/>
      <c r="KTZ93" s="5"/>
      <c r="KUI93" s="5"/>
      <c r="KUR93" s="5"/>
      <c r="KVA93" s="5"/>
      <c r="KVJ93" s="5"/>
      <c r="KVS93" s="5"/>
      <c r="KWB93" s="5"/>
      <c r="KWK93" s="5"/>
      <c r="KWT93" s="5"/>
      <c r="KXC93" s="5"/>
      <c r="KXL93" s="5"/>
      <c r="KXU93" s="5"/>
      <c r="KYD93" s="5"/>
      <c r="KYM93" s="5"/>
      <c r="KYV93" s="5"/>
      <c r="KZE93" s="5"/>
      <c r="KZN93" s="5"/>
      <c r="KZW93" s="5"/>
      <c r="LAF93" s="5"/>
      <c r="LAO93" s="5"/>
      <c r="LAX93" s="5"/>
      <c r="LBG93" s="5"/>
      <c r="LBP93" s="5"/>
      <c r="LBY93" s="5"/>
      <c r="LCH93" s="5"/>
      <c r="LCQ93" s="5"/>
      <c r="LCZ93" s="5"/>
      <c r="LDI93" s="5"/>
      <c r="LDR93" s="5"/>
      <c r="LEA93" s="5"/>
      <c r="LEJ93" s="5"/>
      <c r="LES93" s="5"/>
      <c r="LFB93" s="5"/>
      <c r="LFK93" s="5"/>
      <c r="LFT93" s="5"/>
      <c r="LGC93" s="5"/>
      <c r="LGL93" s="5"/>
      <c r="LGU93" s="5"/>
      <c r="LHD93" s="5"/>
      <c r="LHM93" s="5"/>
      <c r="LHV93" s="5"/>
      <c r="LIE93" s="5"/>
      <c r="LIN93" s="5"/>
      <c r="LIW93" s="5"/>
      <c r="LJF93" s="5"/>
      <c r="LJO93" s="5"/>
      <c r="LJX93" s="5"/>
      <c r="LKG93" s="5"/>
      <c r="LKP93" s="5"/>
      <c r="LKY93" s="5"/>
      <c r="LLH93" s="5"/>
      <c r="LLQ93" s="5"/>
      <c r="LLZ93" s="5"/>
      <c r="LMI93" s="5"/>
      <c r="LMR93" s="5"/>
      <c r="LNA93" s="5"/>
      <c r="LNJ93" s="5"/>
      <c r="LNS93" s="5"/>
      <c r="LOB93" s="5"/>
      <c r="LOK93" s="5"/>
      <c r="LOT93" s="5"/>
      <c r="LPC93" s="5"/>
      <c r="LPL93" s="5"/>
      <c r="LPU93" s="5"/>
      <c r="LQD93" s="5"/>
      <c r="LQM93" s="5"/>
      <c r="LQV93" s="5"/>
      <c r="LRE93" s="5"/>
      <c r="LRN93" s="5"/>
      <c r="LRW93" s="5"/>
      <c r="LSF93" s="5"/>
      <c r="LSO93" s="5"/>
      <c r="LSX93" s="5"/>
      <c r="LTG93" s="5"/>
      <c r="LTP93" s="5"/>
      <c r="LTY93" s="5"/>
      <c r="LUH93" s="5"/>
      <c r="LUQ93" s="5"/>
      <c r="LUZ93" s="5"/>
      <c r="LVI93" s="5"/>
      <c r="LVR93" s="5"/>
      <c r="LWA93" s="5"/>
      <c r="LWJ93" s="5"/>
      <c r="LWS93" s="5"/>
      <c r="LXB93" s="5"/>
      <c r="LXK93" s="5"/>
      <c r="LXT93" s="5"/>
      <c r="LYC93" s="5"/>
      <c r="LYL93" s="5"/>
      <c r="LYU93" s="5"/>
      <c r="LZD93" s="5"/>
      <c r="LZM93" s="5"/>
      <c r="LZV93" s="5"/>
      <c r="MAE93" s="5"/>
      <c r="MAN93" s="5"/>
      <c r="MAW93" s="5"/>
      <c r="MBF93" s="5"/>
      <c r="MBO93" s="5"/>
      <c r="MBX93" s="5"/>
      <c r="MCG93" s="5"/>
      <c r="MCP93" s="5"/>
      <c r="MCY93" s="5"/>
      <c r="MDH93" s="5"/>
      <c r="MDQ93" s="5"/>
      <c r="MDZ93" s="5"/>
      <c r="MEI93" s="5"/>
      <c r="MER93" s="5"/>
      <c r="MFA93" s="5"/>
      <c r="MFJ93" s="5"/>
      <c r="MFS93" s="5"/>
      <c r="MGB93" s="5"/>
      <c r="MGK93" s="5"/>
      <c r="MGT93" s="5"/>
      <c r="MHC93" s="5"/>
      <c r="MHL93" s="5"/>
      <c r="MHU93" s="5"/>
      <c r="MID93" s="5"/>
      <c r="MIM93" s="5"/>
      <c r="MIV93" s="5"/>
      <c r="MJE93" s="5"/>
      <c r="MJN93" s="5"/>
      <c r="MJW93" s="5"/>
      <c r="MKF93" s="5"/>
      <c r="MKO93" s="5"/>
      <c r="MKX93" s="5"/>
      <c r="MLG93" s="5"/>
      <c r="MLP93" s="5"/>
      <c r="MLY93" s="5"/>
      <c r="MMH93" s="5"/>
      <c r="MMQ93" s="5"/>
      <c r="MMZ93" s="5"/>
      <c r="MNI93" s="5"/>
      <c r="MNR93" s="5"/>
      <c r="MOA93" s="5"/>
      <c r="MOJ93" s="5"/>
      <c r="MOS93" s="5"/>
      <c r="MPB93" s="5"/>
      <c r="MPK93" s="5"/>
      <c r="MPT93" s="5"/>
      <c r="MQC93" s="5"/>
      <c r="MQL93" s="5"/>
      <c r="MQU93" s="5"/>
      <c r="MRD93" s="5"/>
      <c r="MRM93" s="5"/>
      <c r="MRV93" s="5"/>
      <c r="MSE93" s="5"/>
      <c r="MSN93" s="5"/>
      <c r="MSW93" s="5"/>
      <c r="MTF93" s="5"/>
      <c r="MTO93" s="5"/>
      <c r="MTX93" s="5"/>
      <c r="MUG93" s="5"/>
      <c r="MUP93" s="5"/>
      <c r="MUY93" s="5"/>
      <c r="MVH93" s="5"/>
      <c r="MVQ93" s="5"/>
      <c r="MVZ93" s="5"/>
      <c r="MWI93" s="5"/>
      <c r="MWR93" s="5"/>
      <c r="MXA93" s="5"/>
      <c r="MXJ93" s="5"/>
      <c r="MXS93" s="5"/>
      <c r="MYB93" s="5"/>
      <c r="MYK93" s="5"/>
      <c r="MYT93" s="5"/>
      <c r="MZC93" s="5"/>
      <c r="MZL93" s="5"/>
      <c r="MZU93" s="5"/>
      <c r="NAD93" s="5"/>
      <c r="NAM93" s="5"/>
      <c r="NAV93" s="5"/>
      <c r="NBE93" s="5"/>
      <c r="NBN93" s="5"/>
      <c r="NBW93" s="5"/>
      <c r="NCF93" s="5"/>
      <c r="NCO93" s="5"/>
      <c r="NCX93" s="5"/>
      <c r="NDG93" s="5"/>
      <c r="NDP93" s="5"/>
      <c r="NDY93" s="5"/>
      <c r="NEH93" s="5"/>
      <c r="NEQ93" s="5"/>
      <c r="NEZ93" s="5"/>
      <c r="NFI93" s="5"/>
      <c r="NFR93" s="5"/>
      <c r="NGA93" s="5"/>
      <c r="NGJ93" s="5"/>
      <c r="NGS93" s="5"/>
      <c r="NHB93" s="5"/>
      <c r="NHK93" s="5"/>
      <c r="NHT93" s="5"/>
      <c r="NIC93" s="5"/>
      <c r="NIL93" s="5"/>
      <c r="NIU93" s="5"/>
      <c r="NJD93" s="5"/>
      <c r="NJM93" s="5"/>
      <c r="NJV93" s="5"/>
      <c r="NKE93" s="5"/>
      <c r="NKN93" s="5"/>
      <c r="NKW93" s="5"/>
      <c r="NLF93" s="5"/>
      <c r="NLO93" s="5"/>
      <c r="NLX93" s="5"/>
      <c r="NMG93" s="5"/>
      <c r="NMP93" s="5"/>
      <c r="NMY93" s="5"/>
      <c r="NNH93" s="5"/>
      <c r="NNQ93" s="5"/>
      <c r="NNZ93" s="5"/>
      <c r="NOI93" s="5"/>
      <c r="NOR93" s="5"/>
      <c r="NPA93" s="5"/>
      <c r="NPJ93" s="5"/>
      <c r="NPS93" s="5"/>
      <c r="NQB93" s="5"/>
      <c r="NQK93" s="5"/>
      <c r="NQT93" s="5"/>
      <c r="NRC93" s="5"/>
      <c r="NRL93" s="5"/>
      <c r="NRU93" s="5"/>
      <c r="NSD93" s="5"/>
      <c r="NSM93" s="5"/>
      <c r="NSV93" s="5"/>
      <c r="NTE93" s="5"/>
      <c r="NTN93" s="5"/>
      <c r="NTW93" s="5"/>
      <c r="NUF93" s="5"/>
      <c r="NUO93" s="5"/>
      <c r="NUX93" s="5"/>
      <c r="NVG93" s="5"/>
      <c r="NVP93" s="5"/>
      <c r="NVY93" s="5"/>
      <c r="NWH93" s="5"/>
      <c r="NWQ93" s="5"/>
      <c r="NWZ93" s="5"/>
      <c r="NXI93" s="5"/>
      <c r="NXR93" s="5"/>
      <c r="NYA93" s="5"/>
      <c r="NYJ93" s="5"/>
      <c r="NYS93" s="5"/>
      <c r="NZB93" s="5"/>
      <c r="NZK93" s="5"/>
      <c r="NZT93" s="5"/>
      <c r="OAC93" s="5"/>
      <c r="OAL93" s="5"/>
      <c r="OAU93" s="5"/>
      <c r="OBD93" s="5"/>
      <c r="OBM93" s="5"/>
      <c r="OBV93" s="5"/>
      <c r="OCE93" s="5"/>
      <c r="OCN93" s="5"/>
      <c r="OCW93" s="5"/>
      <c r="ODF93" s="5"/>
      <c r="ODO93" s="5"/>
      <c r="ODX93" s="5"/>
      <c r="OEG93" s="5"/>
      <c r="OEP93" s="5"/>
      <c r="OEY93" s="5"/>
      <c r="OFH93" s="5"/>
      <c r="OFQ93" s="5"/>
      <c r="OFZ93" s="5"/>
      <c r="OGI93" s="5"/>
      <c r="OGR93" s="5"/>
      <c r="OHA93" s="5"/>
      <c r="OHJ93" s="5"/>
      <c r="OHS93" s="5"/>
      <c r="OIB93" s="5"/>
      <c r="OIK93" s="5"/>
      <c r="OIT93" s="5"/>
      <c r="OJC93" s="5"/>
      <c r="OJL93" s="5"/>
      <c r="OJU93" s="5"/>
      <c r="OKD93" s="5"/>
      <c r="OKM93" s="5"/>
      <c r="OKV93" s="5"/>
      <c r="OLE93" s="5"/>
      <c r="OLN93" s="5"/>
      <c r="OLW93" s="5"/>
      <c r="OMF93" s="5"/>
      <c r="OMO93" s="5"/>
      <c r="OMX93" s="5"/>
      <c r="ONG93" s="5"/>
      <c r="ONP93" s="5"/>
      <c r="ONY93" s="5"/>
      <c r="OOH93" s="5"/>
      <c r="OOQ93" s="5"/>
      <c r="OOZ93" s="5"/>
      <c r="OPI93" s="5"/>
      <c r="OPR93" s="5"/>
      <c r="OQA93" s="5"/>
      <c r="OQJ93" s="5"/>
      <c r="OQS93" s="5"/>
      <c r="ORB93" s="5"/>
      <c r="ORK93" s="5"/>
      <c r="ORT93" s="5"/>
      <c r="OSC93" s="5"/>
      <c r="OSL93" s="5"/>
      <c r="OSU93" s="5"/>
      <c r="OTD93" s="5"/>
      <c r="OTM93" s="5"/>
      <c r="OTV93" s="5"/>
      <c r="OUE93" s="5"/>
      <c r="OUN93" s="5"/>
      <c r="OUW93" s="5"/>
      <c r="OVF93" s="5"/>
      <c r="OVO93" s="5"/>
      <c r="OVX93" s="5"/>
      <c r="OWG93" s="5"/>
      <c r="OWP93" s="5"/>
      <c r="OWY93" s="5"/>
      <c r="OXH93" s="5"/>
      <c r="OXQ93" s="5"/>
      <c r="OXZ93" s="5"/>
      <c r="OYI93" s="5"/>
      <c r="OYR93" s="5"/>
      <c r="OZA93" s="5"/>
      <c r="OZJ93" s="5"/>
      <c r="OZS93" s="5"/>
      <c r="PAB93" s="5"/>
      <c r="PAK93" s="5"/>
      <c r="PAT93" s="5"/>
      <c r="PBC93" s="5"/>
      <c r="PBL93" s="5"/>
      <c r="PBU93" s="5"/>
      <c r="PCD93" s="5"/>
      <c r="PCM93" s="5"/>
      <c r="PCV93" s="5"/>
      <c r="PDE93" s="5"/>
      <c r="PDN93" s="5"/>
      <c r="PDW93" s="5"/>
      <c r="PEF93" s="5"/>
      <c r="PEO93" s="5"/>
      <c r="PEX93" s="5"/>
      <c r="PFG93" s="5"/>
      <c r="PFP93" s="5"/>
      <c r="PFY93" s="5"/>
      <c r="PGH93" s="5"/>
      <c r="PGQ93" s="5"/>
      <c r="PGZ93" s="5"/>
      <c r="PHI93" s="5"/>
      <c r="PHR93" s="5"/>
      <c r="PIA93" s="5"/>
      <c r="PIJ93" s="5"/>
      <c r="PIS93" s="5"/>
      <c r="PJB93" s="5"/>
      <c r="PJK93" s="5"/>
      <c r="PJT93" s="5"/>
      <c r="PKC93" s="5"/>
      <c r="PKL93" s="5"/>
      <c r="PKU93" s="5"/>
      <c r="PLD93" s="5"/>
      <c r="PLM93" s="5"/>
      <c r="PLV93" s="5"/>
      <c r="PME93" s="5"/>
      <c r="PMN93" s="5"/>
      <c r="PMW93" s="5"/>
      <c r="PNF93" s="5"/>
      <c r="PNO93" s="5"/>
      <c r="PNX93" s="5"/>
      <c r="POG93" s="5"/>
      <c r="POP93" s="5"/>
      <c r="POY93" s="5"/>
      <c r="PPH93" s="5"/>
      <c r="PPQ93" s="5"/>
      <c r="PPZ93" s="5"/>
      <c r="PQI93" s="5"/>
      <c r="PQR93" s="5"/>
      <c r="PRA93" s="5"/>
      <c r="PRJ93" s="5"/>
      <c r="PRS93" s="5"/>
      <c r="PSB93" s="5"/>
      <c r="PSK93" s="5"/>
      <c r="PST93" s="5"/>
      <c r="PTC93" s="5"/>
      <c r="PTL93" s="5"/>
      <c r="PTU93" s="5"/>
      <c r="PUD93" s="5"/>
      <c r="PUM93" s="5"/>
      <c r="PUV93" s="5"/>
      <c r="PVE93" s="5"/>
      <c r="PVN93" s="5"/>
      <c r="PVW93" s="5"/>
      <c r="PWF93" s="5"/>
      <c r="PWO93" s="5"/>
      <c r="PWX93" s="5"/>
      <c r="PXG93" s="5"/>
      <c r="PXP93" s="5"/>
      <c r="PXY93" s="5"/>
      <c r="PYH93" s="5"/>
      <c r="PYQ93" s="5"/>
      <c r="PYZ93" s="5"/>
      <c r="PZI93" s="5"/>
      <c r="PZR93" s="5"/>
      <c r="QAA93" s="5"/>
      <c r="QAJ93" s="5"/>
      <c r="QAS93" s="5"/>
      <c r="QBB93" s="5"/>
      <c r="QBK93" s="5"/>
      <c r="QBT93" s="5"/>
      <c r="QCC93" s="5"/>
      <c r="QCL93" s="5"/>
      <c r="QCU93" s="5"/>
      <c r="QDD93" s="5"/>
      <c r="QDM93" s="5"/>
      <c r="QDV93" s="5"/>
      <c r="QEE93" s="5"/>
      <c r="QEN93" s="5"/>
      <c r="QEW93" s="5"/>
      <c r="QFF93" s="5"/>
      <c r="QFO93" s="5"/>
      <c r="QFX93" s="5"/>
      <c r="QGG93" s="5"/>
      <c r="QGP93" s="5"/>
      <c r="QGY93" s="5"/>
      <c r="QHH93" s="5"/>
      <c r="QHQ93" s="5"/>
      <c r="QHZ93" s="5"/>
      <c r="QII93" s="5"/>
      <c r="QIR93" s="5"/>
      <c r="QJA93" s="5"/>
      <c r="QJJ93" s="5"/>
      <c r="QJS93" s="5"/>
      <c r="QKB93" s="5"/>
      <c r="QKK93" s="5"/>
      <c r="QKT93" s="5"/>
      <c r="QLC93" s="5"/>
      <c r="QLL93" s="5"/>
      <c r="QLU93" s="5"/>
      <c r="QMD93" s="5"/>
      <c r="QMM93" s="5"/>
      <c r="QMV93" s="5"/>
      <c r="QNE93" s="5"/>
      <c r="QNN93" s="5"/>
      <c r="QNW93" s="5"/>
      <c r="QOF93" s="5"/>
      <c r="QOO93" s="5"/>
      <c r="QOX93" s="5"/>
      <c r="QPG93" s="5"/>
      <c r="QPP93" s="5"/>
      <c r="QPY93" s="5"/>
      <c r="QQH93" s="5"/>
      <c r="QQQ93" s="5"/>
      <c r="QQZ93" s="5"/>
      <c r="QRI93" s="5"/>
      <c r="QRR93" s="5"/>
      <c r="QSA93" s="5"/>
      <c r="QSJ93" s="5"/>
      <c r="QSS93" s="5"/>
      <c r="QTB93" s="5"/>
      <c r="QTK93" s="5"/>
      <c r="QTT93" s="5"/>
      <c r="QUC93" s="5"/>
      <c r="QUL93" s="5"/>
      <c r="QUU93" s="5"/>
      <c r="QVD93" s="5"/>
      <c r="QVM93" s="5"/>
      <c r="QVV93" s="5"/>
      <c r="QWE93" s="5"/>
      <c r="QWN93" s="5"/>
      <c r="QWW93" s="5"/>
      <c r="QXF93" s="5"/>
      <c r="QXO93" s="5"/>
      <c r="QXX93" s="5"/>
      <c r="QYG93" s="5"/>
      <c r="QYP93" s="5"/>
      <c r="QYY93" s="5"/>
      <c r="QZH93" s="5"/>
      <c r="QZQ93" s="5"/>
      <c r="QZZ93" s="5"/>
      <c r="RAI93" s="5"/>
      <c r="RAR93" s="5"/>
      <c r="RBA93" s="5"/>
      <c r="RBJ93" s="5"/>
      <c r="RBS93" s="5"/>
      <c r="RCB93" s="5"/>
      <c r="RCK93" s="5"/>
      <c r="RCT93" s="5"/>
      <c r="RDC93" s="5"/>
      <c r="RDL93" s="5"/>
      <c r="RDU93" s="5"/>
      <c r="RED93" s="5"/>
      <c r="REM93" s="5"/>
      <c r="REV93" s="5"/>
      <c r="RFE93" s="5"/>
      <c r="RFN93" s="5"/>
      <c r="RFW93" s="5"/>
      <c r="RGF93" s="5"/>
      <c r="RGO93" s="5"/>
      <c r="RGX93" s="5"/>
      <c r="RHG93" s="5"/>
      <c r="RHP93" s="5"/>
      <c r="RHY93" s="5"/>
      <c r="RIH93" s="5"/>
      <c r="RIQ93" s="5"/>
      <c r="RIZ93" s="5"/>
      <c r="RJI93" s="5"/>
      <c r="RJR93" s="5"/>
      <c r="RKA93" s="5"/>
      <c r="RKJ93" s="5"/>
      <c r="RKS93" s="5"/>
      <c r="RLB93" s="5"/>
      <c r="RLK93" s="5"/>
      <c r="RLT93" s="5"/>
      <c r="RMC93" s="5"/>
      <c r="RML93" s="5"/>
      <c r="RMU93" s="5"/>
      <c r="RND93" s="5"/>
      <c r="RNM93" s="5"/>
      <c r="RNV93" s="5"/>
      <c r="ROE93" s="5"/>
      <c r="RON93" s="5"/>
      <c r="ROW93" s="5"/>
      <c r="RPF93" s="5"/>
      <c r="RPO93" s="5"/>
      <c r="RPX93" s="5"/>
      <c r="RQG93" s="5"/>
      <c r="RQP93" s="5"/>
      <c r="RQY93" s="5"/>
      <c r="RRH93" s="5"/>
      <c r="RRQ93" s="5"/>
      <c r="RRZ93" s="5"/>
      <c r="RSI93" s="5"/>
      <c r="RSR93" s="5"/>
      <c r="RTA93" s="5"/>
      <c r="RTJ93" s="5"/>
      <c r="RTS93" s="5"/>
      <c r="RUB93" s="5"/>
      <c r="RUK93" s="5"/>
      <c r="RUT93" s="5"/>
      <c r="RVC93" s="5"/>
      <c r="RVL93" s="5"/>
      <c r="RVU93" s="5"/>
      <c r="RWD93" s="5"/>
      <c r="RWM93" s="5"/>
      <c r="RWV93" s="5"/>
      <c r="RXE93" s="5"/>
      <c r="RXN93" s="5"/>
      <c r="RXW93" s="5"/>
      <c r="RYF93" s="5"/>
      <c r="RYO93" s="5"/>
      <c r="RYX93" s="5"/>
      <c r="RZG93" s="5"/>
      <c r="RZP93" s="5"/>
      <c r="RZY93" s="5"/>
      <c r="SAH93" s="5"/>
      <c r="SAQ93" s="5"/>
      <c r="SAZ93" s="5"/>
      <c r="SBI93" s="5"/>
      <c r="SBR93" s="5"/>
      <c r="SCA93" s="5"/>
      <c r="SCJ93" s="5"/>
      <c r="SCS93" s="5"/>
      <c r="SDB93" s="5"/>
      <c r="SDK93" s="5"/>
      <c r="SDT93" s="5"/>
      <c r="SEC93" s="5"/>
      <c r="SEL93" s="5"/>
      <c r="SEU93" s="5"/>
      <c r="SFD93" s="5"/>
      <c r="SFM93" s="5"/>
      <c r="SFV93" s="5"/>
      <c r="SGE93" s="5"/>
      <c r="SGN93" s="5"/>
      <c r="SGW93" s="5"/>
      <c r="SHF93" s="5"/>
      <c r="SHO93" s="5"/>
      <c r="SHX93" s="5"/>
      <c r="SIG93" s="5"/>
      <c r="SIP93" s="5"/>
      <c r="SIY93" s="5"/>
      <c r="SJH93" s="5"/>
      <c r="SJQ93" s="5"/>
      <c r="SJZ93" s="5"/>
      <c r="SKI93" s="5"/>
      <c r="SKR93" s="5"/>
      <c r="SLA93" s="5"/>
      <c r="SLJ93" s="5"/>
      <c r="SLS93" s="5"/>
      <c r="SMB93" s="5"/>
      <c r="SMK93" s="5"/>
      <c r="SMT93" s="5"/>
      <c r="SNC93" s="5"/>
      <c r="SNL93" s="5"/>
      <c r="SNU93" s="5"/>
      <c r="SOD93" s="5"/>
      <c r="SOM93" s="5"/>
      <c r="SOV93" s="5"/>
      <c r="SPE93" s="5"/>
      <c r="SPN93" s="5"/>
      <c r="SPW93" s="5"/>
      <c r="SQF93" s="5"/>
      <c r="SQO93" s="5"/>
      <c r="SQX93" s="5"/>
      <c r="SRG93" s="5"/>
      <c r="SRP93" s="5"/>
      <c r="SRY93" s="5"/>
      <c r="SSH93" s="5"/>
      <c r="SSQ93" s="5"/>
      <c r="SSZ93" s="5"/>
      <c r="STI93" s="5"/>
      <c r="STR93" s="5"/>
      <c r="SUA93" s="5"/>
      <c r="SUJ93" s="5"/>
      <c r="SUS93" s="5"/>
      <c r="SVB93" s="5"/>
      <c r="SVK93" s="5"/>
      <c r="SVT93" s="5"/>
      <c r="SWC93" s="5"/>
      <c r="SWL93" s="5"/>
      <c r="SWU93" s="5"/>
      <c r="SXD93" s="5"/>
      <c r="SXM93" s="5"/>
      <c r="SXV93" s="5"/>
      <c r="SYE93" s="5"/>
      <c r="SYN93" s="5"/>
      <c r="SYW93" s="5"/>
      <c r="SZF93" s="5"/>
      <c r="SZO93" s="5"/>
      <c r="SZX93" s="5"/>
      <c r="TAG93" s="5"/>
      <c r="TAP93" s="5"/>
      <c r="TAY93" s="5"/>
      <c r="TBH93" s="5"/>
      <c r="TBQ93" s="5"/>
      <c r="TBZ93" s="5"/>
      <c r="TCI93" s="5"/>
      <c r="TCR93" s="5"/>
      <c r="TDA93" s="5"/>
      <c r="TDJ93" s="5"/>
      <c r="TDS93" s="5"/>
      <c r="TEB93" s="5"/>
      <c r="TEK93" s="5"/>
      <c r="TET93" s="5"/>
      <c r="TFC93" s="5"/>
      <c r="TFL93" s="5"/>
      <c r="TFU93" s="5"/>
      <c r="TGD93" s="5"/>
      <c r="TGM93" s="5"/>
      <c r="TGV93" s="5"/>
      <c r="THE93" s="5"/>
      <c r="THN93" s="5"/>
      <c r="THW93" s="5"/>
      <c r="TIF93" s="5"/>
      <c r="TIO93" s="5"/>
      <c r="TIX93" s="5"/>
      <c r="TJG93" s="5"/>
      <c r="TJP93" s="5"/>
      <c r="TJY93" s="5"/>
      <c r="TKH93" s="5"/>
      <c r="TKQ93" s="5"/>
      <c r="TKZ93" s="5"/>
      <c r="TLI93" s="5"/>
      <c r="TLR93" s="5"/>
      <c r="TMA93" s="5"/>
      <c r="TMJ93" s="5"/>
      <c r="TMS93" s="5"/>
      <c r="TNB93" s="5"/>
      <c r="TNK93" s="5"/>
      <c r="TNT93" s="5"/>
      <c r="TOC93" s="5"/>
      <c r="TOL93" s="5"/>
      <c r="TOU93" s="5"/>
      <c r="TPD93" s="5"/>
      <c r="TPM93" s="5"/>
      <c r="TPV93" s="5"/>
      <c r="TQE93" s="5"/>
      <c r="TQN93" s="5"/>
      <c r="TQW93" s="5"/>
      <c r="TRF93" s="5"/>
      <c r="TRO93" s="5"/>
      <c r="TRX93" s="5"/>
      <c r="TSG93" s="5"/>
      <c r="TSP93" s="5"/>
      <c r="TSY93" s="5"/>
      <c r="TTH93" s="5"/>
      <c r="TTQ93" s="5"/>
      <c r="TTZ93" s="5"/>
      <c r="TUI93" s="5"/>
      <c r="TUR93" s="5"/>
      <c r="TVA93" s="5"/>
      <c r="TVJ93" s="5"/>
      <c r="TVS93" s="5"/>
      <c r="TWB93" s="5"/>
      <c r="TWK93" s="5"/>
      <c r="TWT93" s="5"/>
      <c r="TXC93" s="5"/>
      <c r="TXL93" s="5"/>
      <c r="TXU93" s="5"/>
      <c r="TYD93" s="5"/>
      <c r="TYM93" s="5"/>
      <c r="TYV93" s="5"/>
      <c r="TZE93" s="5"/>
      <c r="TZN93" s="5"/>
      <c r="TZW93" s="5"/>
      <c r="UAF93" s="5"/>
      <c r="UAO93" s="5"/>
      <c r="UAX93" s="5"/>
      <c r="UBG93" s="5"/>
      <c r="UBP93" s="5"/>
      <c r="UBY93" s="5"/>
      <c r="UCH93" s="5"/>
      <c r="UCQ93" s="5"/>
      <c r="UCZ93" s="5"/>
      <c r="UDI93" s="5"/>
      <c r="UDR93" s="5"/>
      <c r="UEA93" s="5"/>
      <c r="UEJ93" s="5"/>
      <c r="UES93" s="5"/>
      <c r="UFB93" s="5"/>
      <c r="UFK93" s="5"/>
      <c r="UFT93" s="5"/>
      <c r="UGC93" s="5"/>
      <c r="UGL93" s="5"/>
      <c r="UGU93" s="5"/>
      <c r="UHD93" s="5"/>
      <c r="UHM93" s="5"/>
      <c r="UHV93" s="5"/>
      <c r="UIE93" s="5"/>
      <c r="UIN93" s="5"/>
      <c r="UIW93" s="5"/>
      <c r="UJF93" s="5"/>
      <c r="UJO93" s="5"/>
      <c r="UJX93" s="5"/>
      <c r="UKG93" s="5"/>
      <c r="UKP93" s="5"/>
      <c r="UKY93" s="5"/>
      <c r="ULH93" s="5"/>
      <c r="ULQ93" s="5"/>
      <c r="ULZ93" s="5"/>
      <c r="UMI93" s="5"/>
      <c r="UMR93" s="5"/>
      <c r="UNA93" s="5"/>
      <c r="UNJ93" s="5"/>
      <c r="UNS93" s="5"/>
      <c r="UOB93" s="5"/>
      <c r="UOK93" s="5"/>
      <c r="UOT93" s="5"/>
      <c r="UPC93" s="5"/>
      <c r="UPL93" s="5"/>
      <c r="UPU93" s="5"/>
      <c r="UQD93" s="5"/>
      <c r="UQM93" s="5"/>
      <c r="UQV93" s="5"/>
      <c r="URE93" s="5"/>
      <c r="URN93" s="5"/>
      <c r="URW93" s="5"/>
      <c r="USF93" s="5"/>
      <c r="USO93" s="5"/>
      <c r="USX93" s="5"/>
      <c r="UTG93" s="5"/>
      <c r="UTP93" s="5"/>
      <c r="UTY93" s="5"/>
      <c r="UUH93" s="5"/>
      <c r="UUQ93" s="5"/>
      <c r="UUZ93" s="5"/>
      <c r="UVI93" s="5"/>
      <c r="UVR93" s="5"/>
      <c r="UWA93" s="5"/>
      <c r="UWJ93" s="5"/>
      <c r="UWS93" s="5"/>
      <c r="UXB93" s="5"/>
      <c r="UXK93" s="5"/>
      <c r="UXT93" s="5"/>
      <c r="UYC93" s="5"/>
      <c r="UYL93" s="5"/>
      <c r="UYU93" s="5"/>
      <c r="UZD93" s="5"/>
      <c r="UZM93" s="5"/>
      <c r="UZV93" s="5"/>
      <c r="VAE93" s="5"/>
      <c r="VAN93" s="5"/>
      <c r="VAW93" s="5"/>
      <c r="VBF93" s="5"/>
      <c r="VBO93" s="5"/>
      <c r="VBX93" s="5"/>
      <c r="VCG93" s="5"/>
      <c r="VCP93" s="5"/>
      <c r="VCY93" s="5"/>
      <c r="VDH93" s="5"/>
      <c r="VDQ93" s="5"/>
      <c r="VDZ93" s="5"/>
      <c r="VEI93" s="5"/>
      <c r="VER93" s="5"/>
      <c r="VFA93" s="5"/>
      <c r="VFJ93" s="5"/>
      <c r="VFS93" s="5"/>
      <c r="VGB93" s="5"/>
      <c r="VGK93" s="5"/>
      <c r="VGT93" s="5"/>
      <c r="VHC93" s="5"/>
      <c r="VHL93" s="5"/>
      <c r="VHU93" s="5"/>
      <c r="VID93" s="5"/>
      <c r="VIM93" s="5"/>
      <c r="VIV93" s="5"/>
      <c r="VJE93" s="5"/>
      <c r="VJN93" s="5"/>
      <c r="VJW93" s="5"/>
      <c r="VKF93" s="5"/>
      <c r="VKO93" s="5"/>
      <c r="VKX93" s="5"/>
      <c r="VLG93" s="5"/>
      <c r="VLP93" s="5"/>
      <c r="VLY93" s="5"/>
      <c r="VMH93" s="5"/>
      <c r="VMQ93" s="5"/>
      <c r="VMZ93" s="5"/>
      <c r="VNI93" s="5"/>
      <c r="VNR93" s="5"/>
      <c r="VOA93" s="5"/>
      <c r="VOJ93" s="5"/>
      <c r="VOS93" s="5"/>
      <c r="VPB93" s="5"/>
      <c r="VPK93" s="5"/>
      <c r="VPT93" s="5"/>
      <c r="VQC93" s="5"/>
      <c r="VQL93" s="5"/>
      <c r="VQU93" s="5"/>
      <c r="VRD93" s="5"/>
      <c r="VRM93" s="5"/>
      <c r="VRV93" s="5"/>
      <c r="VSE93" s="5"/>
      <c r="VSN93" s="5"/>
      <c r="VSW93" s="5"/>
      <c r="VTF93" s="5"/>
      <c r="VTO93" s="5"/>
      <c r="VTX93" s="5"/>
      <c r="VUG93" s="5"/>
      <c r="VUP93" s="5"/>
      <c r="VUY93" s="5"/>
      <c r="VVH93" s="5"/>
      <c r="VVQ93" s="5"/>
      <c r="VVZ93" s="5"/>
      <c r="VWI93" s="5"/>
      <c r="VWR93" s="5"/>
      <c r="VXA93" s="5"/>
      <c r="VXJ93" s="5"/>
      <c r="VXS93" s="5"/>
      <c r="VYB93" s="5"/>
      <c r="VYK93" s="5"/>
      <c r="VYT93" s="5"/>
      <c r="VZC93" s="5"/>
      <c r="VZL93" s="5"/>
      <c r="VZU93" s="5"/>
      <c r="WAD93" s="5"/>
      <c r="WAM93" s="5"/>
      <c r="WAV93" s="5"/>
      <c r="WBE93" s="5"/>
      <c r="WBN93" s="5"/>
      <c r="WBW93" s="5"/>
      <c r="WCF93" s="5"/>
      <c r="WCO93" s="5"/>
      <c r="WCX93" s="5"/>
      <c r="WDG93" s="5"/>
      <c r="WDP93" s="5"/>
      <c r="WDY93" s="5"/>
      <c r="WEH93" s="5"/>
      <c r="WEQ93" s="5"/>
      <c r="WEZ93" s="5"/>
      <c r="WFI93" s="5"/>
      <c r="WFR93" s="5"/>
      <c r="WGA93" s="5"/>
      <c r="WGJ93" s="5"/>
      <c r="WGS93" s="5"/>
      <c r="WHB93" s="5"/>
      <c r="WHK93" s="5"/>
      <c r="WHT93" s="5"/>
      <c r="WIC93" s="5"/>
      <c r="WIL93" s="5"/>
      <c r="WIU93" s="5"/>
      <c r="WJD93" s="5"/>
      <c r="WJM93" s="5"/>
      <c r="WJV93" s="5"/>
      <c r="WKE93" s="5"/>
      <c r="WKN93" s="5"/>
      <c r="WKW93" s="5"/>
      <c r="WLF93" s="5"/>
      <c r="WLO93" s="5"/>
      <c r="WLX93" s="5"/>
      <c r="WMG93" s="5"/>
      <c r="WMP93" s="5"/>
      <c r="WMY93" s="5"/>
      <c r="WNH93" s="5"/>
      <c r="WNQ93" s="5"/>
      <c r="WNZ93" s="5"/>
      <c r="WOI93" s="5"/>
      <c r="WOR93" s="5"/>
      <c r="WPA93" s="5"/>
      <c r="WPJ93" s="5"/>
      <c r="WPS93" s="5"/>
      <c r="WQB93" s="5"/>
      <c r="WQK93" s="5"/>
      <c r="WQT93" s="5"/>
      <c r="WRC93" s="5"/>
      <c r="WRL93" s="5"/>
      <c r="WRU93" s="5"/>
      <c r="WSD93" s="5"/>
      <c r="WSM93" s="5"/>
      <c r="WSV93" s="5"/>
      <c r="WTE93" s="5"/>
      <c r="WTN93" s="5"/>
      <c r="WTW93" s="5"/>
      <c r="WUF93" s="5"/>
      <c r="WUO93" s="5"/>
      <c r="WUX93" s="5"/>
      <c r="WVG93" s="5"/>
      <c r="WVP93" s="5"/>
      <c r="WVY93" s="5"/>
      <c r="WWH93" s="5"/>
      <c r="WWQ93" s="5"/>
      <c r="WWZ93" s="5"/>
      <c r="WXI93" s="5"/>
      <c r="WXR93" s="5"/>
      <c r="WYA93" s="5"/>
      <c r="WYJ93" s="5"/>
      <c r="WYS93" s="5"/>
      <c r="WZB93" s="5"/>
      <c r="WZK93" s="5"/>
      <c r="WZT93" s="5"/>
      <c r="XAC93" s="5"/>
      <c r="XAL93" s="5"/>
      <c r="XAU93" s="5"/>
      <c r="XBD93" s="5"/>
      <c r="XBM93" s="5"/>
      <c r="XBV93" s="5"/>
      <c r="XCE93" s="5"/>
      <c r="XCN93" s="5"/>
      <c r="XCW93" s="5"/>
      <c r="XDF93" s="5"/>
      <c r="XDO93" s="5"/>
      <c r="XDX93" s="5"/>
      <c r="XEG93" s="5"/>
      <c r="XEP93" s="5"/>
      <c r="XEY93" s="5"/>
      <c r="XFD93" s="29"/>
    </row>
    <row r="94" spans="1:1016 1025:2042 2051:3068 3077:4094 4103:5120 5129:6137 6146:7163 7172:8189 8198:9215 9224:10232 10241:11258 11267:12284 12293:13310 13319:14336 14345:15353 15362:16384" s="27" customFormat="1" ht="15.6" x14ac:dyDescent="0.2">
      <c r="A94" s="7"/>
      <c r="B94" s="7"/>
      <c r="C94" s="7"/>
      <c r="D94" s="101" t="s">
        <v>240</v>
      </c>
      <c r="E94" s="97">
        <v>1</v>
      </c>
      <c r="F94" s="7"/>
      <c r="G94" s="7"/>
      <c r="H94" s="96" t="s">
        <v>260</v>
      </c>
      <c r="I94" s="97">
        <v>1</v>
      </c>
      <c r="J94" s="7"/>
      <c r="Q94" s="5"/>
      <c r="Z94" s="5"/>
      <c r="AI94" s="5"/>
      <c r="AR94" s="5"/>
      <c r="BA94" s="5"/>
      <c r="BJ94" s="5"/>
      <c r="BS94" s="5"/>
      <c r="CB94" s="5"/>
      <c r="CK94" s="5"/>
      <c r="CT94" s="5"/>
      <c r="DC94" s="5"/>
      <c r="DL94" s="5"/>
      <c r="DU94" s="5"/>
      <c r="ED94" s="5"/>
      <c r="EM94" s="5"/>
      <c r="EV94" s="5"/>
      <c r="FE94" s="5"/>
      <c r="FN94" s="5"/>
      <c r="FW94" s="5"/>
      <c r="GF94" s="5"/>
      <c r="GO94" s="5"/>
      <c r="GX94" s="5"/>
      <c r="HG94" s="5"/>
      <c r="HP94" s="5"/>
      <c r="HY94" s="5"/>
      <c r="IH94" s="5"/>
      <c r="IQ94" s="5"/>
      <c r="IZ94" s="5"/>
      <c r="JI94" s="5"/>
      <c r="JR94" s="5"/>
      <c r="KA94" s="5"/>
      <c r="KJ94" s="5"/>
      <c r="KS94" s="5"/>
      <c r="LB94" s="5"/>
      <c r="LK94" s="5"/>
      <c r="LT94" s="5"/>
      <c r="MC94" s="5"/>
      <c r="ML94" s="5"/>
      <c r="MU94" s="5"/>
      <c r="ND94" s="5"/>
      <c r="NM94" s="5"/>
      <c r="NV94" s="5"/>
      <c r="OE94" s="5"/>
      <c r="ON94" s="5"/>
      <c r="OW94" s="5"/>
      <c r="PF94" s="5"/>
      <c r="PO94" s="5"/>
      <c r="PX94" s="5"/>
      <c r="QG94" s="5"/>
      <c r="QP94" s="5"/>
      <c r="QY94" s="5"/>
      <c r="RH94" s="5"/>
      <c r="RQ94" s="5"/>
      <c r="RZ94" s="5"/>
      <c r="SI94" s="5"/>
      <c r="SR94" s="5"/>
      <c r="TA94" s="5"/>
      <c r="TJ94" s="5"/>
      <c r="TS94" s="5"/>
      <c r="UB94" s="5"/>
      <c r="UK94" s="5"/>
      <c r="UT94" s="5"/>
      <c r="VC94" s="5"/>
      <c r="VL94" s="5"/>
      <c r="VU94" s="5"/>
      <c r="WD94" s="5"/>
      <c r="WM94" s="5"/>
      <c r="WV94" s="5"/>
      <c r="XE94" s="5"/>
      <c r="XN94" s="5"/>
      <c r="XW94" s="5"/>
      <c r="YF94" s="5"/>
      <c r="YO94" s="5"/>
      <c r="YX94" s="5"/>
      <c r="ZG94" s="5"/>
      <c r="ZP94" s="5"/>
      <c r="ZY94" s="5"/>
      <c r="AAH94" s="5"/>
      <c r="AAQ94" s="5"/>
      <c r="AAZ94" s="5"/>
      <c r="ABI94" s="5"/>
      <c r="ABR94" s="5"/>
      <c r="ACA94" s="5"/>
      <c r="ACJ94" s="5"/>
      <c r="ACS94" s="5"/>
      <c r="ADB94" s="5"/>
      <c r="ADK94" s="5"/>
      <c r="ADT94" s="5"/>
      <c r="AEC94" s="5"/>
      <c r="AEL94" s="5"/>
      <c r="AEU94" s="5"/>
      <c r="AFD94" s="5"/>
      <c r="AFM94" s="5"/>
      <c r="AFV94" s="5"/>
      <c r="AGE94" s="5"/>
      <c r="AGN94" s="5"/>
      <c r="AGW94" s="5"/>
      <c r="AHF94" s="5"/>
      <c r="AHO94" s="5"/>
      <c r="AHX94" s="5"/>
      <c r="AIG94" s="5"/>
      <c r="AIP94" s="5"/>
      <c r="AIY94" s="5"/>
      <c r="AJH94" s="5"/>
      <c r="AJQ94" s="5"/>
      <c r="AJZ94" s="5"/>
      <c r="AKI94" s="5"/>
      <c r="AKR94" s="5"/>
      <c r="ALA94" s="5"/>
      <c r="ALJ94" s="5"/>
      <c r="ALS94" s="5"/>
      <c r="AMB94" s="5"/>
      <c r="AMK94" s="5"/>
      <c r="AMT94" s="5"/>
      <c r="ANC94" s="5"/>
      <c r="ANL94" s="5"/>
      <c r="ANU94" s="5"/>
      <c r="AOD94" s="5"/>
      <c r="AOM94" s="5"/>
      <c r="AOV94" s="5"/>
      <c r="APE94" s="5"/>
      <c r="APN94" s="5"/>
      <c r="APW94" s="5"/>
      <c r="AQF94" s="5"/>
      <c r="AQO94" s="5"/>
      <c r="AQX94" s="5"/>
      <c r="ARG94" s="5"/>
      <c r="ARP94" s="5"/>
      <c r="ARY94" s="5"/>
      <c r="ASH94" s="5"/>
      <c r="ASQ94" s="5"/>
      <c r="ASZ94" s="5"/>
      <c r="ATI94" s="5"/>
      <c r="ATR94" s="5"/>
      <c r="AUA94" s="5"/>
      <c r="AUJ94" s="5"/>
      <c r="AUS94" s="5"/>
      <c r="AVB94" s="5"/>
      <c r="AVK94" s="5"/>
      <c r="AVT94" s="5"/>
      <c r="AWC94" s="5"/>
      <c r="AWL94" s="5"/>
      <c r="AWU94" s="5"/>
      <c r="AXD94" s="5"/>
      <c r="AXM94" s="5"/>
      <c r="AXV94" s="5"/>
      <c r="AYE94" s="5"/>
      <c r="AYN94" s="5"/>
      <c r="AYW94" s="5"/>
      <c r="AZF94" s="5"/>
      <c r="AZO94" s="5"/>
      <c r="AZX94" s="5"/>
      <c r="BAG94" s="5"/>
      <c r="BAP94" s="5"/>
      <c r="BAY94" s="5"/>
      <c r="BBH94" s="5"/>
      <c r="BBQ94" s="5"/>
      <c r="BBZ94" s="5"/>
      <c r="BCI94" s="5"/>
      <c r="BCR94" s="5"/>
      <c r="BDA94" s="5"/>
      <c r="BDJ94" s="5"/>
      <c r="BDS94" s="5"/>
      <c r="BEB94" s="5"/>
      <c r="BEK94" s="5"/>
      <c r="BET94" s="5"/>
      <c r="BFC94" s="5"/>
      <c r="BFL94" s="5"/>
      <c r="BFU94" s="5"/>
      <c r="BGD94" s="5"/>
      <c r="BGM94" s="5"/>
      <c r="BGV94" s="5"/>
      <c r="BHE94" s="5"/>
      <c r="BHN94" s="5"/>
      <c r="BHW94" s="5"/>
      <c r="BIF94" s="5"/>
      <c r="BIO94" s="5"/>
      <c r="BIX94" s="5"/>
      <c r="BJG94" s="5"/>
      <c r="BJP94" s="5"/>
      <c r="BJY94" s="5"/>
      <c r="BKH94" s="5"/>
      <c r="BKQ94" s="5"/>
      <c r="BKZ94" s="5"/>
      <c r="BLI94" s="5"/>
      <c r="BLR94" s="5"/>
      <c r="BMA94" s="5"/>
      <c r="BMJ94" s="5"/>
      <c r="BMS94" s="5"/>
      <c r="BNB94" s="5"/>
      <c r="BNK94" s="5"/>
      <c r="BNT94" s="5"/>
      <c r="BOC94" s="5"/>
      <c r="BOL94" s="5"/>
      <c r="BOU94" s="5"/>
      <c r="BPD94" s="5"/>
      <c r="BPM94" s="5"/>
      <c r="BPV94" s="5"/>
      <c r="BQE94" s="5"/>
      <c r="BQN94" s="5"/>
      <c r="BQW94" s="5"/>
      <c r="BRF94" s="5"/>
      <c r="BRO94" s="5"/>
      <c r="BRX94" s="5"/>
      <c r="BSG94" s="5"/>
      <c r="BSP94" s="5"/>
      <c r="BSY94" s="5"/>
      <c r="BTH94" s="5"/>
      <c r="BTQ94" s="5"/>
      <c r="BTZ94" s="5"/>
      <c r="BUI94" s="5"/>
      <c r="BUR94" s="5"/>
      <c r="BVA94" s="5"/>
      <c r="BVJ94" s="5"/>
      <c r="BVS94" s="5"/>
      <c r="BWB94" s="5"/>
      <c r="BWK94" s="5"/>
      <c r="BWT94" s="5"/>
      <c r="BXC94" s="5"/>
      <c r="BXL94" s="5"/>
      <c r="BXU94" s="5"/>
      <c r="BYD94" s="5"/>
      <c r="BYM94" s="5"/>
      <c r="BYV94" s="5"/>
      <c r="BZE94" s="5"/>
      <c r="BZN94" s="5"/>
      <c r="BZW94" s="5"/>
      <c r="CAF94" s="5"/>
      <c r="CAO94" s="5"/>
      <c r="CAX94" s="5"/>
      <c r="CBG94" s="5"/>
      <c r="CBP94" s="5"/>
      <c r="CBY94" s="5"/>
      <c r="CCH94" s="5"/>
      <c r="CCQ94" s="5"/>
      <c r="CCZ94" s="5"/>
      <c r="CDI94" s="5"/>
      <c r="CDR94" s="5"/>
      <c r="CEA94" s="5"/>
      <c r="CEJ94" s="5"/>
      <c r="CES94" s="5"/>
      <c r="CFB94" s="5"/>
      <c r="CFK94" s="5"/>
      <c r="CFT94" s="5"/>
      <c r="CGC94" s="5"/>
      <c r="CGL94" s="5"/>
      <c r="CGU94" s="5"/>
      <c r="CHD94" s="5"/>
      <c r="CHM94" s="5"/>
      <c r="CHV94" s="5"/>
      <c r="CIE94" s="5"/>
      <c r="CIN94" s="5"/>
      <c r="CIW94" s="5"/>
      <c r="CJF94" s="5"/>
      <c r="CJO94" s="5"/>
      <c r="CJX94" s="5"/>
      <c r="CKG94" s="5"/>
      <c r="CKP94" s="5"/>
      <c r="CKY94" s="5"/>
      <c r="CLH94" s="5"/>
      <c r="CLQ94" s="5"/>
      <c r="CLZ94" s="5"/>
      <c r="CMI94" s="5"/>
      <c r="CMR94" s="5"/>
      <c r="CNA94" s="5"/>
      <c r="CNJ94" s="5"/>
      <c r="CNS94" s="5"/>
      <c r="COB94" s="5"/>
      <c r="COK94" s="5"/>
      <c r="COT94" s="5"/>
      <c r="CPC94" s="5"/>
      <c r="CPL94" s="5"/>
      <c r="CPU94" s="5"/>
      <c r="CQD94" s="5"/>
      <c r="CQM94" s="5"/>
      <c r="CQV94" s="5"/>
      <c r="CRE94" s="5"/>
      <c r="CRN94" s="5"/>
      <c r="CRW94" s="5"/>
      <c r="CSF94" s="5"/>
      <c r="CSO94" s="5"/>
      <c r="CSX94" s="5"/>
      <c r="CTG94" s="5"/>
      <c r="CTP94" s="5"/>
      <c r="CTY94" s="5"/>
      <c r="CUH94" s="5"/>
      <c r="CUQ94" s="5"/>
      <c r="CUZ94" s="5"/>
      <c r="CVI94" s="5"/>
      <c r="CVR94" s="5"/>
      <c r="CWA94" s="5"/>
      <c r="CWJ94" s="5"/>
      <c r="CWS94" s="5"/>
      <c r="CXB94" s="5"/>
      <c r="CXK94" s="5"/>
      <c r="CXT94" s="5"/>
      <c r="CYC94" s="5"/>
      <c r="CYL94" s="5"/>
      <c r="CYU94" s="5"/>
      <c r="CZD94" s="5"/>
      <c r="CZM94" s="5"/>
      <c r="CZV94" s="5"/>
      <c r="DAE94" s="5"/>
      <c r="DAN94" s="5"/>
      <c r="DAW94" s="5"/>
      <c r="DBF94" s="5"/>
      <c r="DBO94" s="5"/>
      <c r="DBX94" s="5"/>
      <c r="DCG94" s="5"/>
      <c r="DCP94" s="5"/>
      <c r="DCY94" s="5"/>
      <c r="DDH94" s="5"/>
      <c r="DDQ94" s="5"/>
      <c r="DDZ94" s="5"/>
      <c r="DEI94" s="5"/>
      <c r="DER94" s="5"/>
      <c r="DFA94" s="5"/>
      <c r="DFJ94" s="5"/>
      <c r="DFS94" s="5"/>
      <c r="DGB94" s="5"/>
      <c r="DGK94" s="5"/>
      <c r="DGT94" s="5"/>
      <c r="DHC94" s="5"/>
      <c r="DHL94" s="5"/>
      <c r="DHU94" s="5"/>
      <c r="DID94" s="5"/>
      <c r="DIM94" s="5"/>
      <c r="DIV94" s="5"/>
      <c r="DJE94" s="5"/>
      <c r="DJN94" s="5"/>
      <c r="DJW94" s="5"/>
      <c r="DKF94" s="5"/>
      <c r="DKO94" s="5"/>
      <c r="DKX94" s="5"/>
      <c r="DLG94" s="5"/>
      <c r="DLP94" s="5"/>
      <c r="DLY94" s="5"/>
      <c r="DMH94" s="5"/>
      <c r="DMQ94" s="5"/>
      <c r="DMZ94" s="5"/>
      <c r="DNI94" s="5"/>
      <c r="DNR94" s="5"/>
      <c r="DOA94" s="5"/>
      <c r="DOJ94" s="5"/>
      <c r="DOS94" s="5"/>
      <c r="DPB94" s="5"/>
      <c r="DPK94" s="5"/>
      <c r="DPT94" s="5"/>
      <c r="DQC94" s="5"/>
      <c r="DQL94" s="5"/>
      <c r="DQU94" s="5"/>
      <c r="DRD94" s="5"/>
      <c r="DRM94" s="5"/>
      <c r="DRV94" s="5"/>
      <c r="DSE94" s="5"/>
      <c r="DSN94" s="5"/>
      <c r="DSW94" s="5"/>
      <c r="DTF94" s="5"/>
      <c r="DTO94" s="5"/>
      <c r="DTX94" s="5"/>
      <c r="DUG94" s="5"/>
      <c r="DUP94" s="5"/>
      <c r="DUY94" s="5"/>
      <c r="DVH94" s="5"/>
      <c r="DVQ94" s="5"/>
      <c r="DVZ94" s="5"/>
      <c r="DWI94" s="5"/>
      <c r="DWR94" s="5"/>
      <c r="DXA94" s="5"/>
      <c r="DXJ94" s="5"/>
      <c r="DXS94" s="5"/>
      <c r="DYB94" s="5"/>
      <c r="DYK94" s="5"/>
      <c r="DYT94" s="5"/>
      <c r="DZC94" s="5"/>
      <c r="DZL94" s="5"/>
      <c r="DZU94" s="5"/>
      <c r="EAD94" s="5"/>
      <c r="EAM94" s="5"/>
      <c r="EAV94" s="5"/>
      <c r="EBE94" s="5"/>
      <c r="EBN94" s="5"/>
      <c r="EBW94" s="5"/>
      <c r="ECF94" s="5"/>
      <c r="ECO94" s="5"/>
      <c r="ECX94" s="5"/>
      <c r="EDG94" s="5"/>
      <c r="EDP94" s="5"/>
      <c r="EDY94" s="5"/>
      <c r="EEH94" s="5"/>
      <c r="EEQ94" s="5"/>
      <c r="EEZ94" s="5"/>
      <c r="EFI94" s="5"/>
      <c r="EFR94" s="5"/>
      <c r="EGA94" s="5"/>
      <c r="EGJ94" s="5"/>
      <c r="EGS94" s="5"/>
      <c r="EHB94" s="5"/>
      <c r="EHK94" s="5"/>
      <c r="EHT94" s="5"/>
      <c r="EIC94" s="5"/>
      <c r="EIL94" s="5"/>
      <c r="EIU94" s="5"/>
      <c r="EJD94" s="5"/>
      <c r="EJM94" s="5"/>
      <c r="EJV94" s="5"/>
      <c r="EKE94" s="5"/>
      <c r="EKN94" s="5"/>
      <c r="EKW94" s="5"/>
      <c r="ELF94" s="5"/>
      <c r="ELO94" s="5"/>
      <c r="ELX94" s="5"/>
      <c r="EMG94" s="5"/>
      <c r="EMP94" s="5"/>
      <c r="EMY94" s="5"/>
      <c r="ENH94" s="5"/>
      <c r="ENQ94" s="5"/>
      <c r="ENZ94" s="5"/>
      <c r="EOI94" s="5"/>
      <c r="EOR94" s="5"/>
      <c r="EPA94" s="5"/>
      <c r="EPJ94" s="5"/>
      <c r="EPS94" s="5"/>
      <c r="EQB94" s="5"/>
      <c r="EQK94" s="5"/>
      <c r="EQT94" s="5"/>
      <c r="ERC94" s="5"/>
      <c r="ERL94" s="5"/>
      <c r="ERU94" s="5"/>
      <c r="ESD94" s="5"/>
      <c r="ESM94" s="5"/>
      <c r="ESV94" s="5"/>
      <c r="ETE94" s="5"/>
      <c r="ETN94" s="5"/>
      <c r="ETW94" s="5"/>
      <c r="EUF94" s="5"/>
      <c r="EUO94" s="5"/>
      <c r="EUX94" s="5"/>
      <c r="EVG94" s="5"/>
      <c r="EVP94" s="5"/>
      <c r="EVY94" s="5"/>
      <c r="EWH94" s="5"/>
      <c r="EWQ94" s="5"/>
      <c r="EWZ94" s="5"/>
      <c r="EXI94" s="5"/>
      <c r="EXR94" s="5"/>
      <c r="EYA94" s="5"/>
      <c r="EYJ94" s="5"/>
      <c r="EYS94" s="5"/>
      <c r="EZB94" s="5"/>
      <c r="EZK94" s="5"/>
      <c r="EZT94" s="5"/>
      <c r="FAC94" s="5"/>
      <c r="FAL94" s="5"/>
      <c r="FAU94" s="5"/>
      <c r="FBD94" s="5"/>
      <c r="FBM94" s="5"/>
      <c r="FBV94" s="5"/>
      <c r="FCE94" s="5"/>
      <c r="FCN94" s="5"/>
      <c r="FCW94" s="5"/>
      <c r="FDF94" s="5"/>
      <c r="FDO94" s="5"/>
      <c r="FDX94" s="5"/>
      <c r="FEG94" s="5"/>
      <c r="FEP94" s="5"/>
      <c r="FEY94" s="5"/>
      <c r="FFH94" s="5"/>
      <c r="FFQ94" s="5"/>
      <c r="FFZ94" s="5"/>
      <c r="FGI94" s="5"/>
      <c r="FGR94" s="5"/>
      <c r="FHA94" s="5"/>
      <c r="FHJ94" s="5"/>
      <c r="FHS94" s="5"/>
      <c r="FIB94" s="5"/>
      <c r="FIK94" s="5"/>
      <c r="FIT94" s="5"/>
      <c r="FJC94" s="5"/>
      <c r="FJL94" s="5"/>
      <c r="FJU94" s="5"/>
      <c r="FKD94" s="5"/>
      <c r="FKM94" s="5"/>
      <c r="FKV94" s="5"/>
      <c r="FLE94" s="5"/>
      <c r="FLN94" s="5"/>
      <c r="FLW94" s="5"/>
      <c r="FMF94" s="5"/>
      <c r="FMO94" s="5"/>
      <c r="FMX94" s="5"/>
      <c r="FNG94" s="5"/>
      <c r="FNP94" s="5"/>
      <c r="FNY94" s="5"/>
      <c r="FOH94" s="5"/>
      <c r="FOQ94" s="5"/>
      <c r="FOZ94" s="5"/>
      <c r="FPI94" s="5"/>
      <c r="FPR94" s="5"/>
      <c r="FQA94" s="5"/>
      <c r="FQJ94" s="5"/>
      <c r="FQS94" s="5"/>
      <c r="FRB94" s="5"/>
      <c r="FRK94" s="5"/>
      <c r="FRT94" s="5"/>
      <c r="FSC94" s="5"/>
      <c r="FSL94" s="5"/>
      <c r="FSU94" s="5"/>
      <c r="FTD94" s="5"/>
      <c r="FTM94" s="5"/>
      <c r="FTV94" s="5"/>
      <c r="FUE94" s="5"/>
      <c r="FUN94" s="5"/>
      <c r="FUW94" s="5"/>
      <c r="FVF94" s="5"/>
      <c r="FVO94" s="5"/>
      <c r="FVX94" s="5"/>
      <c r="FWG94" s="5"/>
      <c r="FWP94" s="5"/>
      <c r="FWY94" s="5"/>
      <c r="FXH94" s="5"/>
      <c r="FXQ94" s="5"/>
      <c r="FXZ94" s="5"/>
      <c r="FYI94" s="5"/>
      <c r="FYR94" s="5"/>
      <c r="FZA94" s="5"/>
      <c r="FZJ94" s="5"/>
      <c r="FZS94" s="5"/>
      <c r="GAB94" s="5"/>
      <c r="GAK94" s="5"/>
      <c r="GAT94" s="5"/>
      <c r="GBC94" s="5"/>
      <c r="GBL94" s="5"/>
      <c r="GBU94" s="5"/>
      <c r="GCD94" s="5"/>
      <c r="GCM94" s="5"/>
      <c r="GCV94" s="5"/>
      <c r="GDE94" s="5"/>
      <c r="GDN94" s="5"/>
      <c r="GDW94" s="5"/>
      <c r="GEF94" s="5"/>
      <c r="GEO94" s="5"/>
      <c r="GEX94" s="5"/>
      <c r="GFG94" s="5"/>
      <c r="GFP94" s="5"/>
      <c r="GFY94" s="5"/>
      <c r="GGH94" s="5"/>
      <c r="GGQ94" s="5"/>
      <c r="GGZ94" s="5"/>
      <c r="GHI94" s="5"/>
      <c r="GHR94" s="5"/>
      <c r="GIA94" s="5"/>
      <c r="GIJ94" s="5"/>
      <c r="GIS94" s="5"/>
      <c r="GJB94" s="5"/>
      <c r="GJK94" s="5"/>
      <c r="GJT94" s="5"/>
      <c r="GKC94" s="5"/>
      <c r="GKL94" s="5"/>
      <c r="GKU94" s="5"/>
      <c r="GLD94" s="5"/>
      <c r="GLM94" s="5"/>
      <c r="GLV94" s="5"/>
      <c r="GME94" s="5"/>
      <c r="GMN94" s="5"/>
      <c r="GMW94" s="5"/>
      <c r="GNF94" s="5"/>
      <c r="GNO94" s="5"/>
      <c r="GNX94" s="5"/>
      <c r="GOG94" s="5"/>
      <c r="GOP94" s="5"/>
      <c r="GOY94" s="5"/>
      <c r="GPH94" s="5"/>
      <c r="GPQ94" s="5"/>
      <c r="GPZ94" s="5"/>
      <c r="GQI94" s="5"/>
      <c r="GQR94" s="5"/>
      <c r="GRA94" s="5"/>
      <c r="GRJ94" s="5"/>
      <c r="GRS94" s="5"/>
      <c r="GSB94" s="5"/>
      <c r="GSK94" s="5"/>
      <c r="GST94" s="5"/>
      <c r="GTC94" s="5"/>
      <c r="GTL94" s="5"/>
      <c r="GTU94" s="5"/>
      <c r="GUD94" s="5"/>
      <c r="GUM94" s="5"/>
      <c r="GUV94" s="5"/>
      <c r="GVE94" s="5"/>
      <c r="GVN94" s="5"/>
      <c r="GVW94" s="5"/>
      <c r="GWF94" s="5"/>
      <c r="GWO94" s="5"/>
      <c r="GWX94" s="5"/>
      <c r="GXG94" s="5"/>
      <c r="GXP94" s="5"/>
      <c r="GXY94" s="5"/>
      <c r="GYH94" s="5"/>
      <c r="GYQ94" s="5"/>
      <c r="GYZ94" s="5"/>
      <c r="GZI94" s="5"/>
      <c r="GZR94" s="5"/>
      <c r="HAA94" s="5"/>
      <c r="HAJ94" s="5"/>
      <c r="HAS94" s="5"/>
      <c r="HBB94" s="5"/>
      <c r="HBK94" s="5"/>
      <c r="HBT94" s="5"/>
      <c r="HCC94" s="5"/>
      <c r="HCL94" s="5"/>
      <c r="HCU94" s="5"/>
      <c r="HDD94" s="5"/>
      <c r="HDM94" s="5"/>
      <c r="HDV94" s="5"/>
      <c r="HEE94" s="5"/>
      <c r="HEN94" s="5"/>
      <c r="HEW94" s="5"/>
      <c r="HFF94" s="5"/>
      <c r="HFO94" s="5"/>
      <c r="HFX94" s="5"/>
      <c r="HGG94" s="5"/>
      <c r="HGP94" s="5"/>
      <c r="HGY94" s="5"/>
      <c r="HHH94" s="5"/>
      <c r="HHQ94" s="5"/>
      <c r="HHZ94" s="5"/>
      <c r="HII94" s="5"/>
      <c r="HIR94" s="5"/>
      <c r="HJA94" s="5"/>
      <c r="HJJ94" s="5"/>
      <c r="HJS94" s="5"/>
      <c r="HKB94" s="5"/>
      <c r="HKK94" s="5"/>
      <c r="HKT94" s="5"/>
      <c r="HLC94" s="5"/>
      <c r="HLL94" s="5"/>
      <c r="HLU94" s="5"/>
      <c r="HMD94" s="5"/>
      <c r="HMM94" s="5"/>
      <c r="HMV94" s="5"/>
      <c r="HNE94" s="5"/>
      <c r="HNN94" s="5"/>
      <c r="HNW94" s="5"/>
      <c r="HOF94" s="5"/>
      <c r="HOO94" s="5"/>
      <c r="HOX94" s="5"/>
      <c r="HPG94" s="5"/>
      <c r="HPP94" s="5"/>
      <c r="HPY94" s="5"/>
      <c r="HQH94" s="5"/>
      <c r="HQQ94" s="5"/>
      <c r="HQZ94" s="5"/>
      <c r="HRI94" s="5"/>
      <c r="HRR94" s="5"/>
      <c r="HSA94" s="5"/>
      <c r="HSJ94" s="5"/>
      <c r="HSS94" s="5"/>
      <c r="HTB94" s="5"/>
      <c r="HTK94" s="5"/>
      <c r="HTT94" s="5"/>
      <c r="HUC94" s="5"/>
      <c r="HUL94" s="5"/>
      <c r="HUU94" s="5"/>
      <c r="HVD94" s="5"/>
      <c r="HVM94" s="5"/>
      <c r="HVV94" s="5"/>
      <c r="HWE94" s="5"/>
      <c r="HWN94" s="5"/>
      <c r="HWW94" s="5"/>
      <c r="HXF94" s="5"/>
      <c r="HXO94" s="5"/>
      <c r="HXX94" s="5"/>
      <c r="HYG94" s="5"/>
      <c r="HYP94" s="5"/>
      <c r="HYY94" s="5"/>
      <c r="HZH94" s="5"/>
      <c r="HZQ94" s="5"/>
      <c r="HZZ94" s="5"/>
      <c r="IAI94" s="5"/>
      <c r="IAR94" s="5"/>
      <c r="IBA94" s="5"/>
      <c r="IBJ94" s="5"/>
      <c r="IBS94" s="5"/>
      <c r="ICB94" s="5"/>
      <c r="ICK94" s="5"/>
      <c r="ICT94" s="5"/>
      <c r="IDC94" s="5"/>
      <c r="IDL94" s="5"/>
      <c r="IDU94" s="5"/>
      <c r="IED94" s="5"/>
      <c r="IEM94" s="5"/>
      <c r="IEV94" s="5"/>
      <c r="IFE94" s="5"/>
      <c r="IFN94" s="5"/>
      <c r="IFW94" s="5"/>
      <c r="IGF94" s="5"/>
      <c r="IGO94" s="5"/>
      <c r="IGX94" s="5"/>
      <c r="IHG94" s="5"/>
      <c r="IHP94" s="5"/>
      <c r="IHY94" s="5"/>
      <c r="IIH94" s="5"/>
      <c r="IIQ94" s="5"/>
      <c r="IIZ94" s="5"/>
      <c r="IJI94" s="5"/>
      <c r="IJR94" s="5"/>
      <c r="IKA94" s="5"/>
      <c r="IKJ94" s="5"/>
      <c r="IKS94" s="5"/>
      <c r="ILB94" s="5"/>
      <c r="ILK94" s="5"/>
      <c r="ILT94" s="5"/>
      <c r="IMC94" s="5"/>
      <c r="IML94" s="5"/>
      <c r="IMU94" s="5"/>
      <c r="IND94" s="5"/>
      <c r="INM94" s="5"/>
      <c r="INV94" s="5"/>
      <c r="IOE94" s="5"/>
      <c r="ION94" s="5"/>
      <c r="IOW94" s="5"/>
      <c r="IPF94" s="5"/>
      <c r="IPO94" s="5"/>
      <c r="IPX94" s="5"/>
      <c r="IQG94" s="5"/>
      <c r="IQP94" s="5"/>
      <c r="IQY94" s="5"/>
      <c r="IRH94" s="5"/>
      <c r="IRQ94" s="5"/>
      <c r="IRZ94" s="5"/>
      <c r="ISI94" s="5"/>
      <c r="ISR94" s="5"/>
      <c r="ITA94" s="5"/>
      <c r="ITJ94" s="5"/>
      <c r="ITS94" s="5"/>
      <c r="IUB94" s="5"/>
      <c r="IUK94" s="5"/>
      <c r="IUT94" s="5"/>
      <c r="IVC94" s="5"/>
      <c r="IVL94" s="5"/>
      <c r="IVU94" s="5"/>
      <c r="IWD94" s="5"/>
      <c r="IWM94" s="5"/>
      <c r="IWV94" s="5"/>
      <c r="IXE94" s="5"/>
      <c r="IXN94" s="5"/>
      <c r="IXW94" s="5"/>
      <c r="IYF94" s="5"/>
      <c r="IYO94" s="5"/>
      <c r="IYX94" s="5"/>
      <c r="IZG94" s="5"/>
      <c r="IZP94" s="5"/>
      <c r="IZY94" s="5"/>
      <c r="JAH94" s="5"/>
      <c r="JAQ94" s="5"/>
      <c r="JAZ94" s="5"/>
      <c r="JBI94" s="5"/>
      <c r="JBR94" s="5"/>
      <c r="JCA94" s="5"/>
      <c r="JCJ94" s="5"/>
      <c r="JCS94" s="5"/>
      <c r="JDB94" s="5"/>
      <c r="JDK94" s="5"/>
      <c r="JDT94" s="5"/>
      <c r="JEC94" s="5"/>
      <c r="JEL94" s="5"/>
      <c r="JEU94" s="5"/>
      <c r="JFD94" s="5"/>
      <c r="JFM94" s="5"/>
      <c r="JFV94" s="5"/>
      <c r="JGE94" s="5"/>
      <c r="JGN94" s="5"/>
      <c r="JGW94" s="5"/>
      <c r="JHF94" s="5"/>
      <c r="JHO94" s="5"/>
      <c r="JHX94" s="5"/>
      <c r="JIG94" s="5"/>
      <c r="JIP94" s="5"/>
      <c r="JIY94" s="5"/>
      <c r="JJH94" s="5"/>
      <c r="JJQ94" s="5"/>
      <c r="JJZ94" s="5"/>
      <c r="JKI94" s="5"/>
      <c r="JKR94" s="5"/>
      <c r="JLA94" s="5"/>
      <c r="JLJ94" s="5"/>
      <c r="JLS94" s="5"/>
      <c r="JMB94" s="5"/>
      <c r="JMK94" s="5"/>
      <c r="JMT94" s="5"/>
      <c r="JNC94" s="5"/>
      <c r="JNL94" s="5"/>
      <c r="JNU94" s="5"/>
      <c r="JOD94" s="5"/>
      <c r="JOM94" s="5"/>
      <c r="JOV94" s="5"/>
      <c r="JPE94" s="5"/>
      <c r="JPN94" s="5"/>
      <c r="JPW94" s="5"/>
      <c r="JQF94" s="5"/>
      <c r="JQO94" s="5"/>
      <c r="JQX94" s="5"/>
      <c r="JRG94" s="5"/>
      <c r="JRP94" s="5"/>
      <c r="JRY94" s="5"/>
      <c r="JSH94" s="5"/>
      <c r="JSQ94" s="5"/>
      <c r="JSZ94" s="5"/>
      <c r="JTI94" s="5"/>
      <c r="JTR94" s="5"/>
      <c r="JUA94" s="5"/>
      <c r="JUJ94" s="5"/>
      <c r="JUS94" s="5"/>
      <c r="JVB94" s="5"/>
      <c r="JVK94" s="5"/>
      <c r="JVT94" s="5"/>
      <c r="JWC94" s="5"/>
      <c r="JWL94" s="5"/>
      <c r="JWU94" s="5"/>
      <c r="JXD94" s="5"/>
      <c r="JXM94" s="5"/>
      <c r="JXV94" s="5"/>
      <c r="JYE94" s="5"/>
      <c r="JYN94" s="5"/>
      <c r="JYW94" s="5"/>
      <c r="JZF94" s="5"/>
      <c r="JZO94" s="5"/>
      <c r="JZX94" s="5"/>
      <c r="KAG94" s="5"/>
      <c r="KAP94" s="5"/>
      <c r="KAY94" s="5"/>
      <c r="KBH94" s="5"/>
      <c r="KBQ94" s="5"/>
      <c r="KBZ94" s="5"/>
      <c r="KCI94" s="5"/>
      <c r="KCR94" s="5"/>
      <c r="KDA94" s="5"/>
      <c r="KDJ94" s="5"/>
      <c r="KDS94" s="5"/>
      <c r="KEB94" s="5"/>
      <c r="KEK94" s="5"/>
      <c r="KET94" s="5"/>
      <c r="KFC94" s="5"/>
      <c r="KFL94" s="5"/>
      <c r="KFU94" s="5"/>
      <c r="KGD94" s="5"/>
      <c r="KGM94" s="5"/>
      <c r="KGV94" s="5"/>
      <c r="KHE94" s="5"/>
      <c r="KHN94" s="5"/>
      <c r="KHW94" s="5"/>
      <c r="KIF94" s="5"/>
      <c r="KIO94" s="5"/>
      <c r="KIX94" s="5"/>
      <c r="KJG94" s="5"/>
      <c r="KJP94" s="5"/>
      <c r="KJY94" s="5"/>
      <c r="KKH94" s="5"/>
      <c r="KKQ94" s="5"/>
      <c r="KKZ94" s="5"/>
      <c r="KLI94" s="5"/>
      <c r="KLR94" s="5"/>
      <c r="KMA94" s="5"/>
      <c r="KMJ94" s="5"/>
      <c r="KMS94" s="5"/>
      <c r="KNB94" s="5"/>
      <c r="KNK94" s="5"/>
      <c r="KNT94" s="5"/>
      <c r="KOC94" s="5"/>
      <c r="KOL94" s="5"/>
      <c r="KOU94" s="5"/>
      <c r="KPD94" s="5"/>
      <c r="KPM94" s="5"/>
      <c r="KPV94" s="5"/>
      <c r="KQE94" s="5"/>
      <c r="KQN94" s="5"/>
      <c r="KQW94" s="5"/>
      <c r="KRF94" s="5"/>
      <c r="KRO94" s="5"/>
      <c r="KRX94" s="5"/>
      <c r="KSG94" s="5"/>
      <c r="KSP94" s="5"/>
      <c r="KSY94" s="5"/>
      <c r="KTH94" s="5"/>
      <c r="KTQ94" s="5"/>
      <c r="KTZ94" s="5"/>
      <c r="KUI94" s="5"/>
      <c r="KUR94" s="5"/>
      <c r="KVA94" s="5"/>
      <c r="KVJ94" s="5"/>
      <c r="KVS94" s="5"/>
      <c r="KWB94" s="5"/>
      <c r="KWK94" s="5"/>
      <c r="KWT94" s="5"/>
      <c r="KXC94" s="5"/>
      <c r="KXL94" s="5"/>
      <c r="KXU94" s="5"/>
      <c r="KYD94" s="5"/>
      <c r="KYM94" s="5"/>
      <c r="KYV94" s="5"/>
      <c r="KZE94" s="5"/>
      <c r="KZN94" s="5"/>
      <c r="KZW94" s="5"/>
      <c r="LAF94" s="5"/>
      <c r="LAO94" s="5"/>
      <c r="LAX94" s="5"/>
      <c r="LBG94" s="5"/>
      <c r="LBP94" s="5"/>
      <c r="LBY94" s="5"/>
      <c r="LCH94" s="5"/>
      <c r="LCQ94" s="5"/>
      <c r="LCZ94" s="5"/>
      <c r="LDI94" s="5"/>
      <c r="LDR94" s="5"/>
      <c r="LEA94" s="5"/>
      <c r="LEJ94" s="5"/>
      <c r="LES94" s="5"/>
      <c r="LFB94" s="5"/>
      <c r="LFK94" s="5"/>
      <c r="LFT94" s="5"/>
      <c r="LGC94" s="5"/>
      <c r="LGL94" s="5"/>
      <c r="LGU94" s="5"/>
      <c r="LHD94" s="5"/>
      <c r="LHM94" s="5"/>
      <c r="LHV94" s="5"/>
      <c r="LIE94" s="5"/>
      <c r="LIN94" s="5"/>
      <c r="LIW94" s="5"/>
      <c r="LJF94" s="5"/>
      <c r="LJO94" s="5"/>
      <c r="LJX94" s="5"/>
      <c r="LKG94" s="5"/>
      <c r="LKP94" s="5"/>
      <c r="LKY94" s="5"/>
      <c r="LLH94" s="5"/>
      <c r="LLQ94" s="5"/>
      <c r="LLZ94" s="5"/>
      <c r="LMI94" s="5"/>
      <c r="LMR94" s="5"/>
      <c r="LNA94" s="5"/>
      <c r="LNJ94" s="5"/>
      <c r="LNS94" s="5"/>
      <c r="LOB94" s="5"/>
      <c r="LOK94" s="5"/>
      <c r="LOT94" s="5"/>
      <c r="LPC94" s="5"/>
      <c r="LPL94" s="5"/>
      <c r="LPU94" s="5"/>
      <c r="LQD94" s="5"/>
      <c r="LQM94" s="5"/>
      <c r="LQV94" s="5"/>
      <c r="LRE94" s="5"/>
      <c r="LRN94" s="5"/>
      <c r="LRW94" s="5"/>
      <c r="LSF94" s="5"/>
      <c r="LSO94" s="5"/>
      <c r="LSX94" s="5"/>
      <c r="LTG94" s="5"/>
      <c r="LTP94" s="5"/>
      <c r="LTY94" s="5"/>
      <c r="LUH94" s="5"/>
      <c r="LUQ94" s="5"/>
      <c r="LUZ94" s="5"/>
      <c r="LVI94" s="5"/>
      <c r="LVR94" s="5"/>
      <c r="LWA94" s="5"/>
      <c r="LWJ94" s="5"/>
      <c r="LWS94" s="5"/>
      <c r="LXB94" s="5"/>
      <c r="LXK94" s="5"/>
      <c r="LXT94" s="5"/>
      <c r="LYC94" s="5"/>
      <c r="LYL94" s="5"/>
      <c r="LYU94" s="5"/>
      <c r="LZD94" s="5"/>
      <c r="LZM94" s="5"/>
      <c r="LZV94" s="5"/>
      <c r="MAE94" s="5"/>
      <c r="MAN94" s="5"/>
      <c r="MAW94" s="5"/>
      <c r="MBF94" s="5"/>
      <c r="MBO94" s="5"/>
      <c r="MBX94" s="5"/>
      <c r="MCG94" s="5"/>
      <c r="MCP94" s="5"/>
      <c r="MCY94" s="5"/>
      <c r="MDH94" s="5"/>
      <c r="MDQ94" s="5"/>
      <c r="MDZ94" s="5"/>
      <c r="MEI94" s="5"/>
      <c r="MER94" s="5"/>
      <c r="MFA94" s="5"/>
      <c r="MFJ94" s="5"/>
      <c r="MFS94" s="5"/>
      <c r="MGB94" s="5"/>
      <c r="MGK94" s="5"/>
      <c r="MGT94" s="5"/>
      <c r="MHC94" s="5"/>
      <c r="MHL94" s="5"/>
      <c r="MHU94" s="5"/>
      <c r="MID94" s="5"/>
      <c r="MIM94" s="5"/>
      <c r="MIV94" s="5"/>
      <c r="MJE94" s="5"/>
      <c r="MJN94" s="5"/>
      <c r="MJW94" s="5"/>
      <c r="MKF94" s="5"/>
      <c r="MKO94" s="5"/>
      <c r="MKX94" s="5"/>
      <c r="MLG94" s="5"/>
      <c r="MLP94" s="5"/>
      <c r="MLY94" s="5"/>
      <c r="MMH94" s="5"/>
      <c r="MMQ94" s="5"/>
      <c r="MMZ94" s="5"/>
      <c r="MNI94" s="5"/>
      <c r="MNR94" s="5"/>
      <c r="MOA94" s="5"/>
      <c r="MOJ94" s="5"/>
      <c r="MOS94" s="5"/>
      <c r="MPB94" s="5"/>
      <c r="MPK94" s="5"/>
      <c r="MPT94" s="5"/>
      <c r="MQC94" s="5"/>
      <c r="MQL94" s="5"/>
      <c r="MQU94" s="5"/>
      <c r="MRD94" s="5"/>
      <c r="MRM94" s="5"/>
      <c r="MRV94" s="5"/>
      <c r="MSE94" s="5"/>
      <c r="MSN94" s="5"/>
      <c r="MSW94" s="5"/>
      <c r="MTF94" s="5"/>
      <c r="MTO94" s="5"/>
      <c r="MTX94" s="5"/>
      <c r="MUG94" s="5"/>
      <c r="MUP94" s="5"/>
      <c r="MUY94" s="5"/>
      <c r="MVH94" s="5"/>
      <c r="MVQ94" s="5"/>
      <c r="MVZ94" s="5"/>
      <c r="MWI94" s="5"/>
      <c r="MWR94" s="5"/>
      <c r="MXA94" s="5"/>
      <c r="MXJ94" s="5"/>
      <c r="MXS94" s="5"/>
      <c r="MYB94" s="5"/>
      <c r="MYK94" s="5"/>
      <c r="MYT94" s="5"/>
      <c r="MZC94" s="5"/>
      <c r="MZL94" s="5"/>
      <c r="MZU94" s="5"/>
      <c r="NAD94" s="5"/>
      <c r="NAM94" s="5"/>
      <c r="NAV94" s="5"/>
      <c r="NBE94" s="5"/>
      <c r="NBN94" s="5"/>
      <c r="NBW94" s="5"/>
      <c r="NCF94" s="5"/>
      <c r="NCO94" s="5"/>
      <c r="NCX94" s="5"/>
      <c r="NDG94" s="5"/>
      <c r="NDP94" s="5"/>
      <c r="NDY94" s="5"/>
      <c r="NEH94" s="5"/>
      <c r="NEQ94" s="5"/>
      <c r="NEZ94" s="5"/>
      <c r="NFI94" s="5"/>
      <c r="NFR94" s="5"/>
      <c r="NGA94" s="5"/>
      <c r="NGJ94" s="5"/>
      <c r="NGS94" s="5"/>
      <c r="NHB94" s="5"/>
      <c r="NHK94" s="5"/>
      <c r="NHT94" s="5"/>
      <c r="NIC94" s="5"/>
      <c r="NIL94" s="5"/>
      <c r="NIU94" s="5"/>
      <c r="NJD94" s="5"/>
      <c r="NJM94" s="5"/>
      <c r="NJV94" s="5"/>
      <c r="NKE94" s="5"/>
      <c r="NKN94" s="5"/>
      <c r="NKW94" s="5"/>
      <c r="NLF94" s="5"/>
      <c r="NLO94" s="5"/>
      <c r="NLX94" s="5"/>
      <c r="NMG94" s="5"/>
      <c r="NMP94" s="5"/>
      <c r="NMY94" s="5"/>
      <c r="NNH94" s="5"/>
      <c r="NNQ94" s="5"/>
      <c r="NNZ94" s="5"/>
      <c r="NOI94" s="5"/>
      <c r="NOR94" s="5"/>
      <c r="NPA94" s="5"/>
      <c r="NPJ94" s="5"/>
      <c r="NPS94" s="5"/>
      <c r="NQB94" s="5"/>
      <c r="NQK94" s="5"/>
      <c r="NQT94" s="5"/>
      <c r="NRC94" s="5"/>
      <c r="NRL94" s="5"/>
      <c r="NRU94" s="5"/>
      <c r="NSD94" s="5"/>
      <c r="NSM94" s="5"/>
      <c r="NSV94" s="5"/>
      <c r="NTE94" s="5"/>
      <c r="NTN94" s="5"/>
      <c r="NTW94" s="5"/>
      <c r="NUF94" s="5"/>
      <c r="NUO94" s="5"/>
      <c r="NUX94" s="5"/>
      <c r="NVG94" s="5"/>
      <c r="NVP94" s="5"/>
      <c r="NVY94" s="5"/>
      <c r="NWH94" s="5"/>
      <c r="NWQ94" s="5"/>
      <c r="NWZ94" s="5"/>
      <c r="NXI94" s="5"/>
      <c r="NXR94" s="5"/>
      <c r="NYA94" s="5"/>
      <c r="NYJ94" s="5"/>
      <c r="NYS94" s="5"/>
      <c r="NZB94" s="5"/>
      <c r="NZK94" s="5"/>
      <c r="NZT94" s="5"/>
      <c r="OAC94" s="5"/>
      <c r="OAL94" s="5"/>
      <c r="OAU94" s="5"/>
      <c r="OBD94" s="5"/>
      <c r="OBM94" s="5"/>
      <c r="OBV94" s="5"/>
      <c r="OCE94" s="5"/>
      <c r="OCN94" s="5"/>
      <c r="OCW94" s="5"/>
      <c r="ODF94" s="5"/>
      <c r="ODO94" s="5"/>
      <c r="ODX94" s="5"/>
      <c r="OEG94" s="5"/>
      <c r="OEP94" s="5"/>
      <c r="OEY94" s="5"/>
      <c r="OFH94" s="5"/>
      <c r="OFQ94" s="5"/>
      <c r="OFZ94" s="5"/>
      <c r="OGI94" s="5"/>
      <c r="OGR94" s="5"/>
      <c r="OHA94" s="5"/>
      <c r="OHJ94" s="5"/>
      <c r="OHS94" s="5"/>
      <c r="OIB94" s="5"/>
      <c r="OIK94" s="5"/>
      <c r="OIT94" s="5"/>
      <c r="OJC94" s="5"/>
      <c r="OJL94" s="5"/>
      <c r="OJU94" s="5"/>
      <c r="OKD94" s="5"/>
      <c r="OKM94" s="5"/>
      <c r="OKV94" s="5"/>
      <c r="OLE94" s="5"/>
      <c r="OLN94" s="5"/>
      <c r="OLW94" s="5"/>
      <c r="OMF94" s="5"/>
      <c r="OMO94" s="5"/>
      <c r="OMX94" s="5"/>
      <c r="ONG94" s="5"/>
      <c r="ONP94" s="5"/>
      <c r="ONY94" s="5"/>
      <c r="OOH94" s="5"/>
      <c r="OOQ94" s="5"/>
      <c r="OOZ94" s="5"/>
      <c r="OPI94" s="5"/>
      <c r="OPR94" s="5"/>
      <c r="OQA94" s="5"/>
      <c r="OQJ94" s="5"/>
      <c r="OQS94" s="5"/>
      <c r="ORB94" s="5"/>
      <c r="ORK94" s="5"/>
      <c r="ORT94" s="5"/>
      <c r="OSC94" s="5"/>
      <c r="OSL94" s="5"/>
      <c r="OSU94" s="5"/>
      <c r="OTD94" s="5"/>
      <c r="OTM94" s="5"/>
      <c r="OTV94" s="5"/>
      <c r="OUE94" s="5"/>
      <c r="OUN94" s="5"/>
      <c r="OUW94" s="5"/>
      <c r="OVF94" s="5"/>
      <c r="OVO94" s="5"/>
      <c r="OVX94" s="5"/>
      <c r="OWG94" s="5"/>
      <c r="OWP94" s="5"/>
      <c r="OWY94" s="5"/>
      <c r="OXH94" s="5"/>
      <c r="OXQ94" s="5"/>
      <c r="OXZ94" s="5"/>
      <c r="OYI94" s="5"/>
      <c r="OYR94" s="5"/>
      <c r="OZA94" s="5"/>
      <c r="OZJ94" s="5"/>
      <c r="OZS94" s="5"/>
      <c r="PAB94" s="5"/>
      <c r="PAK94" s="5"/>
      <c r="PAT94" s="5"/>
      <c r="PBC94" s="5"/>
      <c r="PBL94" s="5"/>
      <c r="PBU94" s="5"/>
      <c r="PCD94" s="5"/>
      <c r="PCM94" s="5"/>
      <c r="PCV94" s="5"/>
      <c r="PDE94" s="5"/>
      <c r="PDN94" s="5"/>
      <c r="PDW94" s="5"/>
      <c r="PEF94" s="5"/>
      <c r="PEO94" s="5"/>
      <c r="PEX94" s="5"/>
      <c r="PFG94" s="5"/>
      <c r="PFP94" s="5"/>
      <c r="PFY94" s="5"/>
      <c r="PGH94" s="5"/>
      <c r="PGQ94" s="5"/>
      <c r="PGZ94" s="5"/>
      <c r="PHI94" s="5"/>
      <c r="PHR94" s="5"/>
      <c r="PIA94" s="5"/>
      <c r="PIJ94" s="5"/>
      <c r="PIS94" s="5"/>
      <c r="PJB94" s="5"/>
      <c r="PJK94" s="5"/>
      <c r="PJT94" s="5"/>
      <c r="PKC94" s="5"/>
      <c r="PKL94" s="5"/>
      <c r="PKU94" s="5"/>
      <c r="PLD94" s="5"/>
      <c r="PLM94" s="5"/>
      <c r="PLV94" s="5"/>
      <c r="PME94" s="5"/>
      <c r="PMN94" s="5"/>
      <c r="PMW94" s="5"/>
      <c r="PNF94" s="5"/>
      <c r="PNO94" s="5"/>
      <c r="PNX94" s="5"/>
      <c r="POG94" s="5"/>
      <c r="POP94" s="5"/>
      <c r="POY94" s="5"/>
      <c r="PPH94" s="5"/>
      <c r="PPQ94" s="5"/>
      <c r="PPZ94" s="5"/>
      <c r="PQI94" s="5"/>
      <c r="PQR94" s="5"/>
      <c r="PRA94" s="5"/>
      <c r="PRJ94" s="5"/>
      <c r="PRS94" s="5"/>
      <c r="PSB94" s="5"/>
      <c r="PSK94" s="5"/>
      <c r="PST94" s="5"/>
      <c r="PTC94" s="5"/>
      <c r="PTL94" s="5"/>
      <c r="PTU94" s="5"/>
      <c r="PUD94" s="5"/>
      <c r="PUM94" s="5"/>
      <c r="PUV94" s="5"/>
      <c r="PVE94" s="5"/>
      <c r="PVN94" s="5"/>
      <c r="PVW94" s="5"/>
      <c r="PWF94" s="5"/>
      <c r="PWO94" s="5"/>
      <c r="PWX94" s="5"/>
      <c r="PXG94" s="5"/>
      <c r="PXP94" s="5"/>
      <c r="PXY94" s="5"/>
      <c r="PYH94" s="5"/>
      <c r="PYQ94" s="5"/>
      <c r="PYZ94" s="5"/>
      <c r="PZI94" s="5"/>
      <c r="PZR94" s="5"/>
      <c r="QAA94" s="5"/>
      <c r="QAJ94" s="5"/>
      <c r="QAS94" s="5"/>
      <c r="QBB94" s="5"/>
      <c r="QBK94" s="5"/>
      <c r="QBT94" s="5"/>
      <c r="QCC94" s="5"/>
      <c r="QCL94" s="5"/>
      <c r="QCU94" s="5"/>
      <c r="QDD94" s="5"/>
      <c r="QDM94" s="5"/>
      <c r="QDV94" s="5"/>
      <c r="QEE94" s="5"/>
      <c r="QEN94" s="5"/>
      <c r="QEW94" s="5"/>
      <c r="QFF94" s="5"/>
      <c r="QFO94" s="5"/>
      <c r="QFX94" s="5"/>
      <c r="QGG94" s="5"/>
      <c r="QGP94" s="5"/>
      <c r="QGY94" s="5"/>
      <c r="QHH94" s="5"/>
      <c r="QHQ94" s="5"/>
      <c r="QHZ94" s="5"/>
      <c r="QII94" s="5"/>
      <c r="QIR94" s="5"/>
      <c r="QJA94" s="5"/>
      <c r="QJJ94" s="5"/>
      <c r="QJS94" s="5"/>
      <c r="QKB94" s="5"/>
      <c r="QKK94" s="5"/>
      <c r="QKT94" s="5"/>
      <c r="QLC94" s="5"/>
      <c r="QLL94" s="5"/>
      <c r="QLU94" s="5"/>
      <c r="QMD94" s="5"/>
      <c r="QMM94" s="5"/>
      <c r="QMV94" s="5"/>
      <c r="QNE94" s="5"/>
      <c r="QNN94" s="5"/>
      <c r="QNW94" s="5"/>
      <c r="QOF94" s="5"/>
      <c r="QOO94" s="5"/>
      <c r="QOX94" s="5"/>
      <c r="QPG94" s="5"/>
      <c r="QPP94" s="5"/>
      <c r="QPY94" s="5"/>
      <c r="QQH94" s="5"/>
      <c r="QQQ94" s="5"/>
      <c r="QQZ94" s="5"/>
      <c r="QRI94" s="5"/>
      <c r="QRR94" s="5"/>
      <c r="QSA94" s="5"/>
      <c r="QSJ94" s="5"/>
      <c r="QSS94" s="5"/>
      <c r="QTB94" s="5"/>
      <c r="QTK94" s="5"/>
      <c r="QTT94" s="5"/>
      <c r="QUC94" s="5"/>
      <c r="QUL94" s="5"/>
      <c r="QUU94" s="5"/>
      <c r="QVD94" s="5"/>
      <c r="QVM94" s="5"/>
      <c r="QVV94" s="5"/>
      <c r="QWE94" s="5"/>
      <c r="QWN94" s="5"/>
      <c r="QWW94" s="5"/>
      <c r="QXF94" s="5"/>
      <c r="QXO94" s="5"/>
      <c r="QXX94" s="5"/>
      <c r="QYG94" s="5"/>
      <c r="QYP94" s="5"/>
      <c r="QYY94" s="5"/>
      <c r="QZH94" s="5"/>
      <c r="QZQ94" s="5"/>
      <c r="QZZ94" s="5"/>
      <c r="RAI94" s="5"/>
      <c r="RAR94" s="5"/>
      <c r="RBA94" s="5"/>
      <c r="RBJ94" s="5"/>
      <c r="RBS94" s="5"/>
      <c r="RCB94" s="5"/>
      <c r="RCK94" s="5"/>
      <c r="RCT94" s="5"/>
      <c r="RDC94" s="5"/>
      <c r="RDL94" s="5"/>
      <c r="RDU94" s="5"/>
      <c r="RED94" s="5"/>
      <c r="REM94" s="5"/>
      <c r="REV94" s="5"/>
      <c r="RFE94" s="5"/>
      <c r="RFN94" s="5"/>
      <c r="RFW94" s="5"/>
      <c r="RGF94" s="5"/>
      <c r="RGO94" s="5"/>
      <c r="RGX94" s="5"/>
      <c r="RHG94" s="5"/>
      <c r="RHP94" s="5"/>
      <c r="RHY94" s="5"/>
      <c r="RIH94" s="5"/>
      <c r="RIQ94" s="5"/>
      <c r="RIZ94" s="5"/>
      <c r="RJI94" s="5"/>
      <c r="RJR94" s="5"/>
      <c r="RKA94" s="5"/>
      <c r="RKJ94" s="5"/>
      <c r="RKS94" s="5"/>
      <c r="RLB94" s="5"/>
      <c r="RLK94" s="5"/>
      <c r="RLT94" s="5"/>
      <c r="RMC94" s="5"/>
      <c r="RML94" s="5"/>
      <c r="RMU94" s="5"/>
      <c r="RND94" s="5"/>
      <c r="RNM94" s="5"/>
      <c r="RNV94" s="5"/>
      <c r="ROE94" s="5"/>
      <c r="RON94" s="5"/>
      <c r="ROW94" s="5"/>
      <c r="RPF94" s="5"/>
      <c r="RPO94" s="5"/>
      <c r="RPX94" s="5"/>
      <c r="RQG94" s="5"/>
      <c r="RQP94" s="5"/>
      <c r="RQY94" s="5"/>
      <c r="RRH94" s="5"/>
      <c r="RRQ94" s="5"/>
      <c r="RRZ94" s="5"/>
      <c r="RSI94" s="5"/>
      <c r="RSR94" s="5"/>
      <c r="RTA94" s="5"/>
      <c r="RTJ94" s="5"/>
      <c r="RTS94" s="5"/>
      <c r="RUB94" s="5"/>
      <c r="RUK94" s="5"/>
      <c r="RUT94" s="5"/>
      <c r="RVC94" s="5"/>
      <c r="RVL94" s="5"/>
      <c r="RVU94" s="5"/>
      <c r="RWD94" s="5"/>
      <c r="RWM94" s="5"/>
      <c r="RWV94" s="5"/>
      <c r="RXE94" s="5"/>
      <c r="RXN94" s="5"/>
      <c r="RXW94" s="5"/>
      <c r="RYF94" s="5"/>
      <c r="RYO94" s="5"/>
      <c r="RYX94" s="5"/>
      <c r="RZG94" s="5"/>
      <c r="RZP94" s="5"/>
      <c r="RZY94" s="5"/>
      <c r="SAH94" s="5"/>
      <c r="SAQ94" s="5"/>
      <c r="SAZ94" s="5"/>
      <c r="SBI94" s="5"/>
      <c r="SBR94" s="5"/>
      <c r="SCA94" s="5"/>
      <c r="SCJ94" s="5"/>
      <c r="SCS94" s="5"/>
      <c r="SDB94" s="5"/>
      <c r="SDK94" s="5"/>
      <c r="SDT94" s="5"/>
      <c r="SEC94" s="5"/>
      <c r="SEL94" s="5"/>
      <c r="SEU94" s="5"/>
      <c r="SFD94" s="5"/>
      <c r="SFM94" s="5"/>
      <c r="SFV94" s="5"/>
      <c r="SGE94" s="5"/>
      <c r="SGN94" s="5"/>
      <c r="SGW94" s="5"/>
      <c r="SHF94" s="5"/>
      <c r="SHO94" s="5"/>
      <c r="SHX94" s="5"/>
      <c r="SIG94" s="5"/>
      <c r="SIP94" s="5"/>
      <c r="SIY94" s="5"/>
      <c r="SJH94" s="5"/>
      <c r="SJQ94" s="5"/>
      <c r="SJZ94" s="5"/>
      <c r="SKI94" s="5"/>
      <c r="SKR94" s="5"/>
      <c r="SLA94" s="5"/>
      <c r="SLJ94" s="5"/>
      <c r="SLS94" s="5"/>
      <c r="SMB94" s="5"/>
      <c r="SMK94" s="5"/>
      <c r="SMT94" s="5"/>
      <c r="SNC94" s="5"/>
      <c r="SNL94" s="5"/>
      <c r="SNU94" s="5"/>
      <c r="SOD94" s="5"/>
      <c r="SOM94" s="5"/>
      <c r="SOV94" s="5"/>
      <c r="SPE94" s="5"/>
      <c r="SPN94" s="5"/>
      <c r="SPW94" s="5"/>
      <c r="SQF94" s="5"/>
      <c r="SQO94" s="5"/>
      <c r="SQX94" s="5"/>
      <c r="SRG94" s="5"/>
      <c r="SRP94" s="5"/>
      <c r="SRY94" s="5"/>
      <c r="SSH94" s="5"/>
      <c r="SSQ94" s="5"/>
      <c r="SSZ94" s="5"/>
      <c r="STI94" s="5"/>
      <c r="STR94" s="5"/>
      <c r="SUA94" s="5"/>
      <c r="SUJ94" s="5"/>
      <c r="SUS94" s="5"/>
      <c r="SVB94" s="5"/>
      <c r="SVK94" s="5"/>
      <c r="SVT94" s="5"/>
      <c r="SWC94" s="5"/>
      <c r="SWL94" s="5"/>
      <c r="SWU94" s="5"/>
      <c r="SXD94" s="5"/>
      <c r="SXM94" s="5"/>
      <c r="SXV94" s="5"/>
      <c r="SYE94" s="5"/>
      <c r="SYN94" s="5"/>
      <c r="SYW94" s="5"/>
      <c r="SZF94" s="5"/>
      <c r="SZO94" s="5"/>
      <c r="SZX94" s="5"/>
      <c r="TAG94" s="5"/>
      <c r="TAP94" s="5"/>
      <c r="TAY94" s="5"/>
      <c r="TBH94" s="5"/>
      <c r="TBQ94" s="5"/>
      <c r="TBZ94" s="5"/>
      <c r="TCI94" s="5"/>
      <c r="TCR94" s="5"/>
      <c r="TDA94" s="5"/>
      <c r="TDJ94" s="5"/>
      <c r="TDS94" s="5"/>
      <c r="TEB94" s="5"/>
      <c r="TEK94" s="5"/>
      <c r="TET94" s="5"/>
      <c r="TFC94" s="5"/>
      <c r="TFL94" s="5"/>
      <c r="TFU94" s="5"/>
      <c r="TGD94" s="5"/>
      <c r="TGM94" s="5"/>
      <c r="TGV94" s="5"/>
      <c r="THE94" s="5"/>
      <c r="THN94" s="5"/>
      <c r="THW94" s="5"/>
      <c r="TIF94" s="5"/>
      <c r="TIO94" s="5"/>
      <c r="TIX94" s="5"/>
      <c r="TJG94" s="5"/>
      <c r="TJP94" s="5"/>
      <c r="TJY94" s="5"/>
      <c r="TKH94" s="5"/>
      <c r="TKQ94" s="5"/>
      <c r="TKZ94" s="5"/>
      <c r="TLI94" s="5"/>
      <c r="TLR94" s="5"/>
      <c r="TMA94" s="5"/>
      <c r="TMJ94" s="5"/>
      <c r="TMS94" s="5"/>
      <c r="TNB94" s="5"/>
      <c r="TNK94" s="5"/>
      <c r="TNT94" s="5"/>
      <c r="TOC94" s="5"/>
      <c r="TOL94" s="5"/>
      <c r="TOU94" s="5"/>
      <c r="TPD94" s="5"/>
      <c r="TPM94" s="5"/>
      <c r="TPV94" s="5"/>
      <c r="TQE94" s="5"/>
      <c r="TQN94" s="5"/>
      <c r="TQW94" s="5"/>
      <c r="TRF94" s="5"/>
      <c r="TRO94" s="5"/>
      <c r="TRX94" s="5"/>
      <c r="TSG94" s="5"/>
      <c r="TSP94" s="5"/>
      <c r="TSY94" s="5"/>
      <c r="TTH94" s="5"/>
      <c r="TTQ94" s="5"/>
      <c r="TTZ94" s="5"/>
      <c r="TUI94" s="5"/>
      <c r="TUR94" s="5"/>
      <c r="TVA94" s="5"/>
      <c r="TVJ94" s="5"/>
      <c r="TVS94" s="5"/>
      <c r="TWB94" s="5"/>
      <c r="TWK94" s="5"/>
      <c r="TWT94" s="5"/>
      <c r="TXC94" s="5"/>
      <c r="TXL94" s="5"/>
      <c r="TXU94" s="5"/>
      <c r="TYD94" s="5"/>
      <c r="TYM94" s="5"/>
      <c r="TYV94" s="5"/>
      <c r="TZE94" s="5"/>
      <c r="TZN94" s="5"/>
      <c r="TZW94" s="5"/>
      <c r="UAF94" s="5"/>
      <c r="UAO94" s="5"/>
      <c r="UAX94" s="5"/>
      <c r="UBG94" s="5"/>
      <c r="UBP94" s="5"/>
      <c r="UBY94" s="5"/>
      <c r="UCH94" s="5"/>
      <c r="UCQ94" s="5"/>
      <c r="UCZ94" s="5"/>
      <c r="UDI94" s="5"/>
      <c r="UDR94" s="5"/>
      <c r="UEA94" s="5"/>
      <c r="UEJ94" s="5"/>
      <c r="UES94" s="5"/>
      <c r="UFB94" s="5"/>
      <c r="UFK94" s="5"/>
      <c r="UFT94" s="5"/>
      <c r="UGC94" s="5"/>
      <c r="UGL94" s="5"/>
      <c r="UGU94" s="5"/>
      <c r="UHD94" s="5"/>
      <c r="UHM94" s="5"/>
      <c r="UHV94" s="5"/>
      <c r="UIE94" s="5"/>
      <c r="UIN94" s="5"/>
      <c r="UIW94" s="5"/>
      <c r="UJF94" s="5"/>
      <c r="UJO94" s="5"/>
      <c r="UJX94" s="5"/>
      <c r="UKG94" s="5"/>
      <c r="UKP94" s="5"/>
      <c r="UKY94" s="5"/>
      <c r="ULH94" s="5"/>
      <c r="ULQ94" s="5"/>
      <c r="ULZ94" s="5"/>
      <c r="UMI94" s="5"/>
      <c r="UMR94" s="5"/>
      <c r="UNA94" s="5"/>
      <c r="UNJ94" s="5"/>
      <c r="UNS94" s="5"/>
      <c r="UOB94" s="5"/>
      <c r="UOK94" s="5"/>
      <c r="UOT94" s="5"/>
      <c r="UPC94" s="5"/>
      <c r="UPL94" s="5"/>
      <c r="UPU94" s="5"/>
      <c r="UQD94" s="5"/>
      <c r="UQM94" s="5"/>
      <c r="UQV94" s="5"/>
      <c r="URE94" s="5"/>
      <c r="URN94" s="5"/>
      <c r="URW94" s="5"/>
      <c r="USF94" s="5"/>
      <c r="USO94" s="5"/>
      <c r="USX94" s="5"/>
      <c r="UTG94" s="5"/>
      <c r="UTP94" s="5"/>
      <c r="UTY94" s="5"/>
      <c r="UUH94" s="5"/>
      <c r="UUQ94" s="5"/>
      <c r="UUZ94" s="5"/>
      <c r="UVI94" s="5"/>
      <c r="UVR94" s="5"/>
      <c r="UWA94" s="5"/>
      <c r="UWJ94" s="5"/>
      <c r="UWS94" s="5"/>
      <c r="UXB94" s="5"/>
      <c r="UXK94" s="5"/>
      <c r="UXT94" s="5"/>
      <c r="UYC94" s="5"/>
      <c r="UYL94" s="5"/>
      <c r="UYU94" s="5"/>
      <c r="UZD94" s="5"/>
      <c r="UZM94" s="5"/>
      <c r="UZV94" s="5"/>
      <c r="VAE94" s="5"/>
      <c r="VAN94" s="5"/>
      <c r="VAW94" s="5"/>
      <c r="VBF94" s="5"/>
      <c r="VBO94" s="5"/>
      <c r="VBX94" s="5"/>
      <c r="VCG94" s="5"/>
      <c r="VCP94" s="5"/>
      <c r="VCY94" s="5"/>
      <c r="VDH94" s="5"/>
      <c r="VDQ94" s="5"/>
      <c r="VDZ94" s="5"/>
      <c r="VEI94" s="5"/>
      <c r="VER94" s="5"/>
      <c r="VFA94" s="5"/>
      <c r="VFJ94" s="5"/>
      <c r="VFS94" s="5"/>
      <c r="VGB94" s="5"/>
      <c r="VGK94" s="5"/>
      <c r="VGT94" s="5"/>
      <c r="VHC94" s="5"/>
      <c r="VHL94" s="5"/>
      <c r="VHU94" s="5"/>
      <c r="VID94" s="5"/>
      <c r="VIM94" s="5"/>
      <c r="VIV94" s="5"/>
      <c r="VJE94" s="5"/>
      <c r="VJN94" s="5"/>
      <c r="VJW94" s="5"/>
      <c r="VKF94" s="5"/>
      <c r="VKO94" s="5"/>
      <c r="VKX94" s="5"/>
      <c r="VLG94" s="5"/>
      <c r="VLP94" s="5"/>
      <c r="VLY94" s="5"/>
      <c r="VMH94" s="5"/>
      <c r="VMQ94" s="5"/>
      <c r="VMZ94" s="5"/>
      <c r="VNI94" s="5"/>
      <c r="VNR94" s="5"/>
      <c r="VOA94" s="5"/>
      <c r="VOJ94" s="5"/>
      <c r="VOS94" s="5"/>
      <c r="VPB94" s="5"/>
      <c r="VPK94" s="5"/>
      <c r="VPT94" s="5"/>
      <c r="VQC94" s="5"/>
      <c r="VQL94" s="5"/>
      <c r="VQU94" s="5"/>
      <c r="VRD94" s="5"/>
      <c r="VRM94" s="5"/>
      <c r="VRV94" s="5"/>
      <c r="VSE94" s="5"/>
      <c r="VSN94" s="5"/>
      <c r="VSW94" s="5"/>
      <c r="VTF94" s="5"/>
      <c r="VTO94" s="5"/>
      <c r="VTX94" s="5"/>
      <c r="VUG94" s="5"/>
      <c r="VUP94" s="5"/>
      <c r="VUY94" s="5"/>
      <c r="VVH94" s="5"/>
      <c r="VVQ94" s="5"/>
      <c r="VVZ94" s="5"/>
      <c r="VWI94" s="5"/>
      <c r="VWR94" s="5"/>
      <c r="VXA94" s="5"/>
      <c r="VXJ94" s="5"/>
      <c r="VXS94" s="5"/>
      <c r="VYB94" s="5"/>
      <c r="VYK94" s="5"/>
      <c r="VYT94" s="5"/>
      <c r="VZC94" s="5"/>
      <c r="VZL94" s="5"/>
      <c r="VZU94" s="5"/>
      <c r="WAD94" s="5"/>
      <c r="WAM94" s="5"/>
      <c r="WAV94" s="5"/>
      <c r="WBE94" s="5"/>
      <c r="WBN94" s="5"/>
      <c r="WBW94" s="5"/>
      <c r="WCF94" s="5"/>
      <c r="WCO94" s="5"/>
      <c r="WCX94" s="5"/>
      <c r="WDG94" s="5"/>
      <c r="WDP94" s="5"/>
      <c r="WDY94" s="5"/>
      <c r="WEH94" s="5"/>
      <c r="WEQ94" s="5"/>
      <c r="WEZ94" s="5"/>
      <c r="WFI94" s="5"/>
      <c r="WFR94" s="5"/>
      <c r="WGA94" s="5"/>
      <c r="WGJ94" s="5"/>
      <c r="WGS94" s="5"/>
      <c r="WHB94" s="5"/>
      <c r="WHK94" s="5"/>
      <c r="WHT94" s="5"/>
      <c r="WIC94" s="5"/>
      <c r="WIL94" s="5"/>
      <c r="WIU94" s="5"/>
      <c r="WJD94" s="5"/>
      <c r="WJM94" s="5"/>
      <c r="WJV94" s="5"/>
      <c r="WKE94" s="5"/>
      <c r="WKN94" s="5"/>
      <c r="WKW94" s="5"/>
      <c r="WLF94" s="5"/>
      <c r="WLO94" s="5"/>
      <c r="WLX94" s="5"/>
      <c r="WMG94" s="5"/>
      <c r="WMP94" s="5"/>
      <c r="WMY94" s="5"/>
      <c r="WNH94" s="5"/>
      <c r="WNQ94" s="5"/>
      <c r="WNZ94" s="5"/>
      <c r="WOI94" s="5"/>
      <c r="WOR94" s="5"/>
      <c r="WPA94" s="5"/>
      <c r="WPJ94" s="5"/>
      <c r="WPS94" s="5"/>
      <c r="WQB94" s="5"/>
      <c r="WQK94" s="5"/>
      <c r="WQT94" s="5"/>
      <c r="WRC94" s="5"/>
      <c r="WRL94" s="5"/>
      <c r="WRU94" s="5"/>
      <c r="WSD94" s="5"/>
      <c r="WSM94" s="5"/>
      <c r="WSV94" s="5"/>
      <c r="WTE94" s="5"/>
      <c r="WTN94" s="5"/>
      <c r="WTW94" s="5"/>
      <c r="WUF94" s="5"/>
      <c r="WUO94" s="5"/>
      <c r="WUX94" s="5"/>
      <c r="WVG94" s="5"/>
      <c r="WVP94" s="5"/>
      <c r="WVY94" s="5"/>
      <c r="WWH94" s="5"/>
      <c r="WWQ94" s="5"/>
      <c r="WWZ94" s="5"/>
      <c r="WXI94" s="5"/>
      <c r="WXR94" s="5"/>
      <c r="WYA94" s="5"/>
      <c r="WYJ94" s="5"/>
      <c r="WYS94" s="5"/>
      <c r="WZB94" s="5"/>
      <c r="WZK94" s="5"/>
      <c r="WZT94" s="5"/>
      <c r="XAC94" s="5"/>
      <c r="XAL94" s="5"/>
      <c r="XAU94" s="5"/>
      <c r="XBD94" s="5"/>
      <c r="XBM94" s="5"/>
      <c r="XBV94" s="5"/>
      <c r="XCE94" s="5"/>
      <c r="XCN94" s="5"/>
      <c r="XCW94" s="5"/>
      <c r="XDF94" s="5"/>
      <c r="XDO94" s="5"/>
      <c r="XDX94" s="5"/>
      <c r="XEG94" s="5"/>
      <c r="XEP94" s="5"/>
      <c r="XEY94" s="5"/>
      <c r="XFD94" s="29"/>
    </row>
    <row r="95" spans="1:1016 1025:2042 2051:3068 3077:4094 4103:5120 5129:6137 6146:7163 7172:8189 8198:9215 9224:10232 10241:11258 11267:12284 12293:13310 13319:14336 14345:15353 15362:16384" s="27" customFormat="1" ht="15.6" x14ac:dyDescent="0.2">
      <c r="A95" s="7"/>
      <c r="B95" s="7"/>
      <c r="C95" s="7"/>
      <c r="D95" s="101" t="s">
        <v>241</v>
      </c>
      <c r="E95" s="97">
        <v>1</v>
      </c>
      <c r="F95" s="7"/>
      <c r="G95" s="7"/>
      <c r="H95" s="96" t="s">
        <v>261</v>
      </c>
      <c r="I95" s="97">
        <v>1</v>
      </c>
      <c r="J95" s="7"/>
      <c r="Q95" s="5"/>
      <c r="Z95" s="5"/>
      <c r="AI95" s="5"/>
      <c r="AR95" s="5"/>
      <c r="BA95" s="5"/>
      <c r="BJ95" s="5"/>
      <c r="BS95" s="5"/>
      <c r="CB95" s="5"/>
      <c r="CK95" s="5"/>
      <c r="CT95" s="5"/>
      <c r="DC95" s="5"/>
      <c r="DL95" s="5"/>
      <c r="DU95" s="5"/>
      <c r="ED95" s="5"/>
      <c r="EM95" s="5"/>
      <c r="EV95" s="5"/>
      <c r="FE95" s="5"/>
      <c r="FN95" s="5"/>
      <c r="FW95" s="5"/>
      <c r="GF95" s="5"/>
      <c r="GO95" s="5"/>
      <c r="GX95" s="5"/>
      <c r="HG95" s="5"/>
      <c r="HP95" s="5"/>
      <c r="HY95" s="5"/>
      <c r="IH95" s="5"/>
      <c r="IQ95" s="5"/>
      <c r="IZ95" s="5"/>
      <c r="JI95" s="5"/>
      <c r="JR95" s="5"/>
      <c r="KA95" s="5"/>
      <c r="KJ95" s="5"/>
      <c r="KS95" s="5"/>
      <c r="LB95" s="5"/>
      <c r="LK95" s="5"/>
      <c r="LT95" s="5"/>
      <c r="MC95" s="5"/>
      <c r="ML95" s="5"/>
      <c r="MU95" s="5"/>
      <c r="ND95" s="5"/>
      <c r="NM95" s="5"/>
      <c r="NV95" s="5"/>
      <c r="OE95" s="5"/>
      <c r="ON95" s="5"/>
      <c r="OW95" s="5"/>
      <c r="PF95" s="5"/>
      <c r="PO95" s="5"/>
      <c r="PX95" s="5"/>
      <c r="QG95" s="5"/>
      <c r="QP95" s="5"/>
      <c r="QY95" s="5"/>
      <c r="RH95" s="5"/>
      <c r="RQ95" s="5"/>
      <c r="RZ95" s="5"/>
      <c r="SI95" s="5"/>
      <c r="SR95" s="5"/>
      <c r="TA95" s="5"/>
      <c r="TJ95" s="5"/>
      <c r="TS95" s="5"/>
      <c r="UB95" s="5"/>
      <c r="UK95" s="5"/>
      <c r="UT95" s="5"/>
      <c r="VC95" s="5"/>
      <c r="VL95" s="5"/>
      <c r="VU95" s="5"/>
      <c r="WD95" s="5"/>
      <c r="WM95" s="5"/>
      <c r="WV95" s="5"/>
      <c r="XE95" s="5"/>
      <c r="XN95" s="5"/>
      <c r="XW95" s="5"/>
      <c r="YF95" s="5"/>
      <c r="YO95" s="5"/>
      <c r="YX95" s="5"/>
      <c r="ZG95" s="5"/>
      <c r="ZP95" s="5"/>
      <c r="ZY95" s="5"/>
      <c r="AAH95" s="5"/>
      <c r="AAQ95" s="5"/>
      <c r="AAZ95" s="5"/>
      <c r="ABI95" s="5"/>
      <c r="ABR95" s="5"/>
      <c r="ACA95" s="5"/>
      <c r="ACJ95" s="5"/>
      <c r="ACS95" s="5"/>
      <c r="ADB95" s="5"/>
      <c r="ADK95" s="5"/>
      <c r="ADT95" s="5"/>
      <c r="AEC95" s="5"/>
      <c r="AEL95" s="5"/>
      <c r="AEU95" s="5"/>
      <c r="AFD95" s="5"/>
      <c r="AFM95" s="5"/>
      <c r="AFV95" s="5"/>
      <c r="AGE95" s="5"/>
      <c r="AGN95" s="5"/>
      <c r="AGW95" s="5"/>
      <c r="AHF95" s="5"/>
      <c r="AHO95" s="5"/>
      <c r="AHX95" s="5"/>
      <c r="AIG95" s="5"/>
      <c r="AIP95" s="5"/>
      <c r="AIY95" s="5"/>
      <c r="AJH95" s="5"/>
      <c r="AJQ95" s="5"/>
      <c r="AJZ95" s="5"/>
      <c r="AKI95" s="5"/>
      <c r="AKR95" s="5"/>
      <c r="ALA95" s="5"/>
      <c r="ALJ95" s="5"/>
      <c r="ALS95" s="5"/>
      <c r="AMB95" s="5"/>
      <c r="AMK95" s="5"/>
      <c r="AMT95" s="5"/>
      <c r="ANC95" s="5"/>
      <c r="ANL95" s="5"/>
      <c r="ANU95" s="5"/>
      <c r="AOD95" s="5"/>
      <c r="AOM95" s="5"/>
      <c r="AOV95" s="5"/>
      <c r="APE95" s="5"/>
      <c r="APN95" s="5"/>
      <c r="APW95" s="5"/>
      <c r="AQF95" s="5"/>
      <c r="AQO95" s="5"/>
      <c r="AQX95" s="5"/>
      <c r="ARG95" s="5"/>
      <c r="ARP95" s="5"/>
      <c r="ARY95" s="5"/>
      <c r="ASH95" s="5"/>
      <c r="ASQ95" s="5"/>
      <c r="ASZ95" s="5"/>
      <c r="ATI95" s="5"/>
      <c r="ATR95" s="5"/>
      <c r="AUA95" s="5"/>
      <c r="AUJ95" s="5"/>
      <c r="AUS95" s="5"/>
      <c r="AVB95" s="5"/>
      <c r="AVK95" s="5"/>
      <c r="AVT95" s="5"/>
      <c r="AWC95" s="5"/>
      <c r="AWL95" s="5"/>
      <c r="AWU95" s="5"/>
      <c r="AXD95" s="5"/>
      <c r="AXM95" s="5"/>
      <c r="AXV95" s="5"/>
      <c r="AYE95" s="5"/>
      <c r="AYN95" s="5"/>
      <c r="AYW95" s="5"/>
      <c r="AZF95" s="5"/>
      <c r="AZO95" s="5"/>
      <c r="AZX95" s="5"/>
      <c r="BAG95" s="5"/>
      <c r="BAP95" s="5"/>
      <c r="BAY95" s="5"/>
      <c r="BBH95" s="5"/>
      <c r="BBQ95" s="5"/>
      <c r="BBZ95" s="5"/>
      <c r="BCI95" s="5"/>
      <c r="BCR95" s="5"/>
      <c r="BDA95" s="5"/>
      <c r="BDJ95" s="5"/>
      <c r="BDS95" s="5"/>
      <c r="BEB95" s="5"/>
      <c r="BEK95" s="5"/>
      <c r="BET95" s="5"/>
      <c r="BFC95" s="5"/>
      <c r="BFL95" s="5"/>
      <c r="BFU95" s="5"/>
      <c r="BGD95" s="5"/>
      <c r="BGM95" s="5"/>
      <c r="BGV95" s="5"/>
      <c r="BHE95" s="5"/>
      <c r="BHN95" s="5"/>
      <c r="BHW95" s="5"/>
      <c r="BIF95" s="5"/>
      <c r="BIO95" s="5"/>
      <c r="BIX95" s="5"/>
      <c r="BJG95" s="5"/>
      <c r="BJP95" s="5"/>
      <c r="BJY95" s="5"/>
      <c r="BKH95" s="5"/>
      <c r="BKQ95" s="5"/>
      <c r="BKZ95" s="5"/>
      <c r="BLI95" s="5"/>
      <c r="BLR95" s="5"/>
      <c r="BMA95" s="5"/>
      <c r="BMJ95" s="5"/>
      <c r="BMS95" s="5"/>
      <c r="BNB95" s="5"/>
      <c r="BNK95" s="5"/>
      <c r="BNT95" s="5"/>
      <c r="BOC95" s="5"/>
      <c r="BOL95" s="5"/>
      <c r="BOU95" s="5"/>
      <c r="BPD95" s="5"/>
      <c r="BPM95" s="5"/>
      <c r="BPV95" s="5"/>
      <c r="BQE95" s="5"/>
      <c r="BQN95" s="5"/>
      <c r="BQW95" s="5"/>
      <c r="BRF95" s="5"/>
      <c r="BRO95" s="5"/>
      <c r="BRX95" s="5"/>
      <c r="BSG95" s="5"/>
      <c r="BSP95" s="5"/>
      <c r="BSY95" s="5"/>
      <c r="BTH95" s="5"/>
      <c r="BTQ95" s="5"/>
      <c r="BTZ95" s="5"/>
      <c r="BUI95" s="5"/>
      <c r="BUR95" s="5"/>
      <c r="BVA95" s="5"/>
      <c r="BVJ95" s="5"/>
      <c r="BVS95" s="5"/>
      <c r="BWB95" s="5"/>
      <c r="BWK95" s="5"/>
      <c r="BWT95" s="5"/>
      <c r="BXC95" s="5"/>
      <c r="BXL95" s="5"/>
      <c r="BXU95" s="5"/>
      <c r="BYD95" s="5"/>
      <c r="BYM95" s="5"/>
      <c r="BYV95" s="5"/>
      <c r="BZE95" s="5"/>
      <c r="BZN95" s="5"/>
      <c r="BZW95" s="5"/>
      <c r="CAF95" s="5"/>
      <c r="CAO95" s="5"/>
      <c r="CAX95" s="5"/>
      <c r="CBG95" s="5"/>
      <c r="CBP95" s="5"/>
      <c r="CBY95" s="5"/>
      <c r="CCH95" s="5"/>
      <c r="CCQ95" s="5"/>
      <c r="CCZ95" s="5"/>
      <c r="CDI95" s="5"/>
      <c r="CDR95" s="5"/>
      <c r="CEA95" s="5"/>
      <c r="CEJ95" s="5"/>
      <c r="CES95" s="5"/>
      <c r="CFB95" s="5"/>
      <c r="CFK95" s="5"/>
      <c r="CFT95" s="5"/>
      <c r="CGC95" s="5"/>
      <c r="CGL95" s="5"/>
      <c r="CGU95" s="5"/>
      <c r="CHD95" s="5"/>
      <c r="CHM95" s="5"/>
      <c r="CHV95" s="5"/>
      <c r="CIE95" s="5"/>
      <c r="CIN95" s="5"/>
      <c r="CIW95" s="5"/>
      <c r="CJF95" s="5"/>
      <c r="CJO95" s="5"/>
      <c r="CJX95" s="5"/>
      <c r="CKG95" s="5"/>
      <c r="CKP95" s="5"/>
      <c r="CKY95" s="5"/>
      <c r="CLH95" s="5"/>
      <c r="CLQ95" s="5"/>
      <c r="CLZ95" s="5"/>
      <c r="CMI95" s="5"/>
      <c r="CMR95" s="5"/>
      <c r="CNA95" s="5"/>
      <c r="CNJ95" s="5"/>
      <c r="CNS95" s="5"/>
      <c r="COB95" s="5"/>
      <c r="COK95" s="5"/>
      <c r="COT95" s="5"/>
      <c r="CPC95" s="5"/>
      <c r="CPL95" s="5"/>
      <c r="CPU95" s="5"/>
      <c r="CQD95" s="5"/>
      <c r="CQM95" s="5"/>
      <c r="CQV95" s="5"/>
      <c r="CRE95" s="5"/>
      <c r="CRN95" s="5"/>
      <c r="CRW95" s="5"/>
      <c r="CSF95" s="5"/>
      <c r="CSO95" s="5"/>
      <c r="CSX95" s="5"/>
      <c r="CTG95" s="5"/>
      <c r="CTP95" s="5"/>
      <c r="CTY95" s="5"/>
      <c r="CUH95" s="5"/>
      <c r="CUQ95" s="5"/>
      <c r="CUZ95" s="5"/>
      <c r="CVI95" s="5"/>
      <c r="CVR95" s="5"/>
      <c r="CWA95" s="5"/>
      <c r="CWJ95" s="5"/>
      <c r="CWS95" s="5"/>
      <c r="CXB95" s="5"/>
      <c r="CXK95" s="5"/>
      <c r="CXT95" s="5"/>
      <c r="CYC95" s="5"/>
      <c r="CYL95" s="5"/>
      <c r="CYU95" s="5"/>
      <c r="CZD95" s="5"/>
      <c r="CZM95" s="5"/>
      <c r="CZV95" s="5"/>
      <c r="DAE95" s="5"/>
      <c r="DAN95" s="5"/>
      <c r="DAW95" s="5"/>
      <c r="DBF95" s="5"/>
      <c r="DBO95" s="5"/>
      <c r="DBX95" s="5"/>
      <c r="DCG95" s="5"/>
      <c r="DCP95" s="5"/>
      <c r="DCY95" s="5"/>
      <c r="DDH95" s="5"/>
      <c r="DDQ95" s="5"/>
      <c r="DDZ95" s="5"/>
      <c r="DEI95" s="5"/>
      <c r="DER95" s="5"/>
      <c r="DFA95" s="5"/>
      <c r="DFJ95" s="5"/>
      <c r="DFS95" s="5"/>
      <c r="DGB95" s="5"/>
      <c r="DGK95" s="5"/>
      <c r="DGT95" s="5"/>
      <c r="DHC95" s="5"/>
      <c r="DHL95" s="5"/>
      <c r="DHU95" s="5"/>
      <c r="DID95" s="5"/>
      <c r="DIM95" s="5"/>
      <c r="DIV95" s="5"/>
      <c r="DJE95" s="5"/>
      <c r="DJN95" s="5"/>
      <c r="DJW95" s="5"/>
      <c r="DKF95" s="5"/>
      <c r="DKO95" s="5"/>
      <c r="DKX95" s="5"/>
      <c r="DLG95" s="5"/>
      <c r="DLP95" s="5"/>
      <c r="DLY95" s="5"/>
      <c r="DMH95" s="5"/>
      <c r="DMQ95" s="5"/>
      <c r="DMZ95" s="5"/>
      <c r="DNI95" s="5"/>
      <c r="DNR95" s="5"/>
      <c r="DOA95" s="5"/>
      <c r="DOJ95" s="5"/>
      <c r="DOS95" s="5"/>
      <c r="DPB95" s="5"/>
      <c r="DPK95" s="5"/>
      <c r="DPT95" s="5"/>
      <c r="DQC95" s="5"/>
      <c r="DQL95" s="5"/>
      <c r="DQU95" s="5"/>
      <c r="DRD95" s="5"/>
      <c r="DRM95" s="5"/>
      <c r="DRV95" s="5"/>
      <c r="DSE95" s="5"/>
      <c r="DSN95" s="5"/>
      <c r="DSW95" s="5"/>
      <c r="DTF95" s="5"/>
      <c r="DTO95" s="5"/>
      <c r="DTX95" s="5"/>
      <c r="DUG95" s="5"/>
      <c r="DUP95" s="5"/>
      <c r="DUY95" s="5"/>
      <c r="DVH95" s="5"/>
      <c r="DVQ95" s="5"/>
      <c r="DVZ95" s="5"/>
      <c r="DWI95" s="5"/>
      <c r="DWR95" s="5"/>
      <c r="DXA95" s="5"/>
      <c r="DXJ95" s="5"/>
      <c r="DXS95" s="5"/>
      <c r="DYB95" s="5"/>
      <c r="DYK95" s="5"/>
      <c r="DYT95" s="5"/>
      <c r="DZC95" s="5"/>
      <c r="DZL95" s="5"/>
      <c r="DZU95" s="5"/>
      <c r="EAD95" s="5"/>
      <c r="EAM95" s="5"/>
      <c r="EAV95" s="5"/>
      <c r="EBE95" s="5"/>
      <c r="EBN95" s="5"/>
      <c r="EBW95" s="5"/>
      <c r="ECF95" s="5"/>
      <c r="ECO95" s="5"/>
      <c r="ECX95" s="5"/>
      <c r="EDG95" s="5"/>
      <c r="EDP95" s="5"/>
      <c r="EDY95" s="5"/>
      <c r="EEH95" s="5"/>
      <c r="EEQ95" s="5"/>
      <c r="EEZ95" s="5"/>
      <c r="EFI95" s="5"/>
      <c r="EFR95" s="5"/>
      <c r="EGA95" s="5"/>
      <c r="EGJ95" s="5"/>
      <c r="EGS95" s="5"/>
      <c r="EHB95" s="5"/>
      <c r="EHK95" s="5"/>
      <c r="EHT95" s="5"/>
      <c r="EIC95" s="5"/>
      <c r="EIL95" s="5"/>
      <c r="EIU95" s="5"/>
      <c r="EJD95" s="5"/>
      <c r="EJM95" s="5"/>
      <c r="EJV95" s="5"/>
      <c r="EKE95" s="5"/>
      <c r="EKN95" s="5"/>
      <c r="EKW95" s="5"/>
      <c r="ELF95" s="5"/>
      <c r="ELO95" s="5"/>
      <c r="ELX95" s="5"/>
      <c r="EMG95" s="5"/>
      <c r="EMP95" s="5"/>
      <c r="EMY95" s="5"/>
      <c r="ENH95" s="5"/>
      <c r="ENQ95" s="5"/>
      <c r="ENZ95" s="5"/>
      <c r="EOI95" s="5"/>
      <c r="EOR95" s="5"/>
      <c r="EPA95" s="5"/>
      <c r="EPJ95" s="5"/>
      <c r="EPS95" s="5"/>
      <c r="EQB95" s="5"/>
      <c r="EQK95" s="5"/>
      <c r="EQT95" s="5"/>
      <c r="ERC95" s="5"/>
      <c r="ERL95" s="5"/>
      <c r="ERU95" s="5"/>
      <c r="ESD95" s="5"/>
      <c r="ESM95" s="5"/>
      <c r="ESV95" s="5"/>
      <c r="ETE95" s="5"/>
      <c r="ETN95" s="5"/>
      <c r="ETW95" s="5"/>
      <c r="EUF95" s="5"/>
      <c r="EUO95" s="5"/>
      <c r="EUX95" s="5"/>
      <c r="EVG95" s="5"/>
      <c r="EVP95" s="5"/>
      <c r="EVY95" s="5"/>
      <c r="EWH95" s="5"/>
      <c r="EWQ95" s="5"/>
      <c r="EWZ95" s="5"/>
      <c r="EXI95" s="5"/>
      <c r="EXR95" s="5"/>
      <c r="EYA95" s="5"/>
      <c r="EYJ95" s="5"/>
      <c r="EYS95" s="5"/>
      <c r="EZB95" s="5"/>
      <c r="EZK95" s="5"/>
      <c r="EZT95" s="5"/>
      <c r="FAC95" s="5"/>
      <c r="FAL95" s="5"/>
      <c r="FAU95" s="5"/>
      <c r="FBD95" s="5"/>
      <c r="FBM95" s="5"/>
      <c r="FBV95" s="5"/>
      <c r="FCE95" s="5"/>
      <c r="FCN95" s="5"/>
      <c r="FCW95" s="5"/>
      <c r="FDF95" s="5"/>
      <c r="FDO95" s="5"/>
      <c r="FDX95" s="5"/>
      <c r="FEG95" s="5"/>
      <c r="FEP95" s="5"/>
      <c r="FEY95" s="5"/>
      <c r="FFH95" s="5"/>
      <c r="FFQ95" s="5"/>
      <c r="FFZ95" s="5"/>
      <c r="FGI95" s="5"/>
      <c r="FGR95" s="5"/>
      <c r="FHA95" s="5"/>
      <c r="FHJ95" s="5"/>
      <c r="FHS95" s="5"/>
      <c r="FIB95" s="5"/>
      <c r="FIK95" s="5"/>
      <c r="FIT95" s="5"/>
      <c r="FJC95" s="5"/>
      <c r="FJL95" s="5"/>
      <c r="FJU95" s="5"/>
      <c r="FKD95" s="5"/>
      <c r="FKM95" s="5"/>
      <c r="FKV95" s="5"/>
      <c r="FLE95" s="5"/>
      <c r="FLN95" s="5"/>
      <c r="FLW95" s="5"/>
      <c r="FMF95" s="5"/>
      <c r="FMO95" s="5"/>
      <c r="FMX95" s="5"/>
      <c r="FNG95" s="5"/>
      <c r="FNP95" s="5"/>
      <c r="FNY95" s="5"/>
      <c r="FOH95" s="5"/>
      <c r="FOQ95" s="5"/>
      <c r="FOZ95" s="5"/>
      <c r="FPI95" s="5"/>
      <c r="FPR95" s="5"/>
      <c r="FQA95" s="5"/>
      <c r="FQJ95" s="5"/>
      <c r="FQS95" s="5"/>
      <c r="FRB95" s="5"/>
      <c r="FRK95" s="5"/>
      <c r="FRT95" s="5"/>
      <c r="FSC95" s="5"/>
      <c r="FSL95" s="5"/>
      <c r="FSU95" s="5"/>
      <c r="FTD95" s="5"/>
      <c r="FTM95" s="5"/>
      <c r="FTV95" s="5"/>
      <c r="FUE95" s="5"/>
      <c r="FUN95" s="5"/>
      <c r="FUW95" s="5"/>
      <c r="FVF95" s="5"/>
      <c r="FVO95" s="5"/>
      <c r="FVX95" s="5"/>
      <c r="FWG95" s="5"/>
      <c r="FWP95" s="5"/>
      <c r="FWY95" s="5"/>
      <c r="FXH95" s="5"/>
      <c r="FXQ95" s="5"/>
      <c r="FXZ95" s="5"/>
      <c r="FYI95" s="5"/>
      <c r="FYR95" s="5"/>
      <c r="FZA95" s="5"/>
      <c r="FZJ95" s="5"/>
      <c r="FZS95" s="5"/>
      <c r="GAB95" s="5"/>
      <c r="GAK95" s="5"/>
      <c r="GAT95" s="5"/>
      <c r="GBC95" s="5"/>
      <c r="GBL95" s="5"/>
      <c r="GBU95" s="5"/>
      <c r="GCD95" s="5"/>
      <c r="GCM95" s="5"/>
      <c r="GCV95" s="5"/>
      <c r="GDE95" s="5"/>
      <c r="GDN95" s="5"/>
      <c r="GDW95" s="5"/>
      <c r="GEF95" s="5"/>
      <c r="GEO95" s="5"/>
      <c r="GEX95" s="5"/>
      <c r="GFG95" s="5"/>
      <c r="GFP95" s="5"/>
      <c r="GFY95" s="5"/>
      <c r="GGH95" s="5"/>
      <c r="GGQ95" s="5"/>
      <c r="GGZ95" s="5"/>
      <c r="GHI95" s="5"/>
      <c r="GHR95" s="5"/>
      <c r="GIA95" s="5"/>
      <c r="GIJ95" s="5"/>
      <c r="GIS95" s="5"/>
      <c r="GJB95" s="5"/>
      <c r="GJK95" s="5"/>
      <c r="GJT95" s="5"/>
      <c r="GKC95" s="5"/>
      <c r="GKL95" s="5"/>
      <c r="GKU95" s="5"/>
      <c r="GLD95" s="5"/>
      <c r="GLM95" s="5"/>
      <c r="GLV95" s="5"/>
      <c r="GME95" s="5"/>
      <c r="GMN95" s="5"/>
      <c r="GMW95" s="5"/>
      <c r="GNF95" s="5"/>
      <c r="GNO95" s="5"/>
      <c r="GNX95" s="5"/>
      <c r="GOG95" s="5"/>
      <c r="GOP95" s="5"/>
      <c r="GOY95" s="5"/>
      <c r="GPH95" s="5"/>
      <c r="GPQ95" s="5"/>
      <c r="GPZ95" s="5"/>
      <c r="GQI95" s="5"/>
      <c r="GQR95" s="5"/>
      <c r="GRA95" s="5"/>
      <c r="GRJ95" s="5"/>
      <c r="GRS95" s="5"/>
      <c r="GSB95" s="5"/>
      <c r="GSK95" s="5"/>
      <c r="GST95" s="5"/>
      <c r="GTC95" s="5"/>
      <c r="GTL95" s="5"/>
      <c r="GTU95" s="5"/>
      <c r="GUD95" s="5"/>
      <c r="GUM95" s="5"/>
      <c r="GUV95" s="5"/>
      <c r="GVE95" s="5"/>
      <c r="GVN95" s="5"/>
      <c r="GVW95" s="5"/>
      <c r="GWF95" s="5"/>
      <c r="GWO95" s="5"/>
      <c r="GWX95" s="5"/>
      <c r="GXG95" s="5"/>
      <c r="GXP95" s="5"/>
      <c r="GXY95" s="5"/>
      <c r="GYH95" s="5"/>
      <c r="GYQ95" s="5"/>
      <c r="GYZ95" s="5"/>
      <c r="GZI95" s="5"/>
      <c r="GZR95" s="5"/>
      <c r="HAA95" s="5"/>
      <c r="HAJ95" s="5"/>
      <c r="HAS95" s="5"/>
      <c r="HBB95" s="5"/>
      <c r="HBK95" s="5"/>
      <c r="HBT95" s="5"/>
      <c r="HCC95" s="5"/>
      <c r="HCL95" s="5"/>
      <c r="HCU95" s="5"/>
      <c r="HDD95" s="5"/>
      <c r="HDM95" s="5"/>
      <c r="HDV95" s="5"/>
      <c r="HEE95" s="5"/>
      <c r="HEN95" s="5"/>
      <c r="HEW95" s="5"/>
      <c r="HFF95" s="5"/>
      <c r="HFO95" s="5"/>
      <c r="HFX95" s="5"/>
      <c r="HGG95" s="5"/>
      <c r="HGP95" s="5"/>
      <c r="HGY95" s="5"/>
      <c r="HHH95" s="5"/>
      <c r="HHQ95" s="5"/>
      <c r="HHZ95" s="5"/>
      <c r="HII95" s="5"/>
      <c r="HIR95" s="5"/>
      <c r="HJA95" s="5"/>
      <c r="HJJ95" s="5"/>
      <c r="HJS95" s="5"/>
      <c r="HKB95" s="5"/>
      <c r="HKK95" s="5"/>
      <c r="HKT95" s="5"/>
      <c r="HLC95" s="5"/>
      <c r="HLL95" s="5"/>
      <c r="HLU95" s="5"/>
      <c r="HMD95" s="5"/>
      <c r="HMM95" s="5"/>
      <c r="HMV95" s="5"/>
      <c r="HNE95" s="5"/>
      <c r="HNN95" s="5"/>
      <c r="HNW95" s="5"/>
      <c r="HOF95" s="5"/>
      <c r="HOO95" s="5"/>
      <c r="HOX95" s="5"/>
      <c r="HPG95" s="5"/>
      <c r="HPP95" s="5"/>
      <c r="HPY95" s="5"/>
      <c r="HQH95" s="5"/>
      <c r="HQQ95" s="5"/>
      <c r="HQZ95" s="5"/>
      <c r="HRI95" s="5"/>
      <c r="HRR95" s="5"/>
      <c r="HSA95" s="5"/>
      <c r="HSJ95" s="5"/>
      <c r="HSS95" s="5"/>
      <c r="HTB95" s="5"/>
      <c r="HTK95" s="5"/>
      <c r="HTT95" s="5"/>
      <c r="HUC95" s="5"/>
      <c r="HUL95" s="5"/>
      <c r="HUU95" s="5"/>
      <c r="HVD95" s="5"/>
      <c r="HVM95" s="5"/>
      <c r="HVV95" s="5"/>
      <c r="HWE95" s="5"/>
      <c r="HWN95" s="5"/>
      <c r="HWW95" s="5"/>
      <c r="HXF95" s="5"/>
      <c r="HXO95" s="5"/>
      <c r="HXX95" s="5"/>
      <c r="HYG95" s="5"/>
      <c r="HYP95" s="5"/>
      <c r="HYY95" s="5"/>
      <c r="HZH95" s="5"/>
      <c r="HZQ95" s="5"/>
      <c r="HZZ95" s="5"/>
      <c r="IAI95" s="5"/>
      <c r="IAR95" s="5"/>
      <c r="IBA95" s="5"/>
      <c r="IBJ95" s="5"/>
      <c r="IBS95" s="5"/>
      <c r="ICB95" s="5"/>
      <c r="ICK95" s="5"/>
      <c r="ICT95" s="5"/>
      <c r="IDC95" s="5"/>
      <c r="IDL95" s="5"/>
      <c r="IDU95" s="5"/>
      <c r="IED95" s="5"/>
      <c r="IEM95" s="5"/>
      <c r="IEV95" s="5"/>
      <c r="IFE95" s="5"/>
      <c r="IFN95" s="5"/>
      <c r="IFW95" s="5"/>
      <c r="IGF95" s="5"/>
      <c r="IGO95" s="5"/>
      <c r="IGX95" s="5"/>
      <c r="IHG95" s="5"/>
      <c r="IHP95" s="5"/>
      <c r="IHY95" s="5"/>
      <c r="IIH95" s="5"/>
      <c r="IIQ95" s="5"/>
      <c r="IIZ95" s="5"/>
      <c r="IJI95" s="5"/>
      <c r="IJR95" s="5"/>
      <c r="IKA95" s="5"/>
      <c r="IKJ95" s="5"/>
      <c r="IKS95" s="5"/>
      <c r="ILB95" s="5"/>
      <c r="ILK95" s="5"/>
      <c r="ILT95" s="5"/>
      <c r="IMC95" s="5"/>
      <c r="IML95" s="5"/>
      <c r="IMU95" s="5"/>
      <c r="IND95" s="5"/>
      <c r="INM95" s="5"/>
      <c r="INV95" s="5"/>
      <c r="IOE95" s="5"/>
      <c r="ION95" s="5"/>
      <c r="IOW95" s="5"/>
      <c r="IPF95" s="5"/>
      <c r="IPO95" s="5"/>
      <c r="IPX95" s="5"/>
      <c r="IQG95" s="5"/>
      <c r="IQP95" s="5"/>
      <c r="IQY95" s="5"/>
      <c r="IRH95" s="5"/>
      <c r="IRQ95" s="5"/>
      <c r="IRZ95" s="5"/>
      <c r="ISI95" s="5"/>
      <c r="ISR95" s="5"/>
      <c r="ITA95" s="5"/>
      <c r="ITJ95" s="5"/>
      <c r="ITS95" s="5"/>
      <c r="IUB95" s="5"/>
      <c r="IUK95" s="5"/>
      <c r="IUT95" s="5"/>
      <c r="IVC95" s="5"/>
      <c r="IVL95" s="5"/>
      <c r="IVU95" s="5"/>
      <c r="IWD95" s="5"/>
      <c r="IWM95" s="5"/>
      <c r="IWV95" s="5"/>
      <c r="IXE95" s="5"/>
      <c r="IXN95" s="5"/>
      <c r="IXW95" s="5"/>
      <c r="IYF95" s="5"/>
      <c r="IYO95" s="5"/>
      <c r="IYX95" s="5"/>
      <c r="IZG95" s="5"/>
      <c r="IZP95" s="5"/>
      <c r="IZY95" s="5"/>
      <c r="JAH95" s="5"/>
      <c r="JAQ95" s="5"/>
      <c r="JAZ95" s="5"/>
      <c r="JBI95" s="5"/>
      <c r="JBR95" s="5"/>
      <c r="JCA95" s="5"/>
      <c r="JCJ95" s="5"/>
      <c r="JCS95" s="5"/>
      <c r="JDB95" s="5"/>
      <c r="JDK95" s="5"/>
      <c r="JDT95" s="5"/>
      <c r="JEC95" s="5"/>
      <c r="JEL95" s="5"/>
      <c r="JEU95" s="5"/>
      <c r="JFD95" s="5"/>
      <c r="JFM95" s="5"/>
      <c r="JFV95" s="5"/>
      <c r="JGE95" s="5"/>
      <c r="JGN95" s="5"/>
      <c r="JGW95" s="5"/>
      <c r="JHF95" s="5"/>
      <c r="JHO95" s="5"/>
      <c r="JHX95" s="5"/>
      <c r="JIG95" s="5"/>
      <c r="JIP95" s="5"/>
      <c r="JIY95" s="5"/>
      <c r="JJH95" s="5"/>
      <c r="JJQ95" s="5"/>
      <c r="JJZ95" s="5"/>
      <c r="JKI95" s="5"/>
      <c r="JKR95" s="5"/>
      <c r="JLA95" s="5"/>
      <c r="JLJ95" s="5"/>
      <c r="JLS95" s="5"/>
      <c r="JMB95" s="5"/>
      <c r="JMK95" s="5"/>
      <c r="JMT95" s="5"/>
      <c r="JNC95" s="5"/>
      <c r="JNL95" s="5"/>
      <c r="JNU95" s="5"/>
      <c r="JOD95" s="5"/>
      <c r="JOM95" s="5"/>
      <c r="JOV95" s="5"/>
      <c r="JPE95" s="5"/>
      <c r="JPN95" s="5"/>
      <c r="JPW95" s="5"/>
      <c r="JQF95" s="5"/>
      <c r="JQO95" s="5"/>
      <c r="JQX95" s="5"/>
      <c r="JRG95" s="5"/>
      <c r="JRP95" s="5"/>
      <c r="JRY95" s="5"/>
      <c r="JSH95" s="5"/>
      <c r="JSQ95" s="5"/>
      <c r="JSZ95" s="5"/>
      <c r="JTI95" s="5"/>
      <c r="JTR95" s="5"/>
      <c r="JUA95" s="5"/>
      <c r="JUJ95" s="5"/>
      <c r="JUS95" s="5"/>
      <c r="JVB95" s="5"/>
      <c r="JVK95" s="5"/>
      <c r="JVT95" s="5"/>
      <c r="JWC95" s="5"/>
      <c r="JWL95" s="5"/>
      <c r="JWU95" s="5"/>
      <c r="JXD95" s="5"/>
      <c r="JXM95" s="5"/>
      <c r="JXV95" s="5"/>
      <c r="JYE95" s="5"/>
      <c r="JYN95" s="5"/>
      <c r="JYW95" s="5"/>
      <c r="JZF95" s="5"/>
      <c r="JZO95" s="5"/>
      <c r="JZX95" s="5"/>
      <c r="KAG95" s="5"/>
      <c r="KAP95" s="5"/>
      <c r="KAY95" s="5"/>
      <c r="KBH95" s="5"/>
      <c r="KBQ95" s="5"/>
      <c r="KBZ95" s="5"/>
      <c r="KCI95" s="5"/>
      <c r="KCR95" s="5"/>
      <c r="KDA95" s="5"/>
      <c r="KDJ95" s="5"/>
      <c r="KDS95" s="5"/>
      <c r="KEB95" s="5"/>
      <c r="KEK95" s="5"/>
      <c r="KET95" s="5"/>
      <c r="KFC95" s="5"/>
      <c r="KFL95" s="5"/>
      <c r="KFU95" s="5"/>
      <c r="KGD95" s="5"/>
      <c r="KGM95" s="5"/>
      <c r="KGV95" s="5"/>
      <c r="KHE95" s="5"/>
      <c r="KHN95" s="5"/>
      <c r="KHW95" s="5"/>
      <c r="KIF95" s="5"/>
      <c r="KIO95" s="5"/>
      <c r="KIX95" s="5"/>
      <c r="KJG95" s="5"/>
      <c r="KJP95" s="5"/>
      <c r="KJY95" s="5"/>
      <c r="KKH95" s="5"/>
      <c r="KKQ95" s="5"/>
      <c r="KKZ95" s="5"/>
      <c r="KLI95" s="5"/>
      <c r="KLR95" s="5"/>
      <c r="KMA95" s="5"/>
      <c r="KMJ95" s="5"/>
      <c r="KMS95" s="5"/>
      <c r="KNB95" s="5"/>
      <c r="KNK95" s="5"/>
      <c r="KNT95" s="5"/>
      <c r="KOC95" s="5"/>
      <c r="KOL95" s="5"/>
      <c r="KOU95" s="5"/>
      <c r="KPD95" s="5"/>
      <c r="KPM95" s="5"/>
      <c r="KPV95" s="5"/>
      <c r="KQE95" s="5"/>
      <c r="KQN95" s="5"/>
      <c r="KQW95" s="5"/>
      <c r="KRF95" s="5"/>
      <c r="KRO95" s="5"/>
      <c r="KRX95" s="5"/>
      <c r="KSG95" s="5"/>
      <c r="KSP95" s="5"/>
      <c r="KSY95" s="5"/>
      <c r="KTH95" s="5"/>
      <c r="KTQ95" s="5"/>
      <c r="KTZ95" s="5"/>
      <c r="KUI95" s="5"/>
      <c r="KUR95" s="5"/>
      <c r="KVA95" s="5"/>
      <c r="KVJ95" s="5"/>
      <c r="KVS95" s="5"/>
      <c r="KWB95" s="5"/>
      <c r="KWK95" s="5"/>
      <c r="KWT95" s="5"/>
      <c r="KXC95" s="5"/>
      <c r="KXL95" s="5"/>
      <c r="KXU95" s="5"/>
      <c r="KYD95" s="5"/>
      <c r="KYM95" s="5"/>
      <c r="KYV95" s="5"/>
      <c r="KZE95" s="5"/>
      <c r="KZN95" s="5"/>
      <c r="KZW95" s="5"/>
      <c r="LAF95" s="5"/>
      <c r="LAO95" s="5"/>
      <c r="LAX95" s="5"/>
      <c r="LBG95" s="5"/>
      <c r="LBP95" s="5"/>
      <c r="LBY95" s="5"/>
      <c r="LCH95" s="5"/>
      <c r="LCQ95" s="5"/>
      <c r="LCZ95" s="5"/>
      <c r="LDI95" s="5"/>
      <c r="LDR95" s="5"/>
      <c r="LEA95" s="5"/>
      <c r="LEJ95" s="5"/>
      <c r="LES95" s="5"/>
      <c r="LFB95" s="5"/>
      <c r="LFK95" s="5"/>
      <c r="LFT95" s="5"/>
      <c r="LGC95" s="5"/>
      <c r="LGL95" s="5"/>
      <c r="LGU95" s="5"/>
      <c r="LHD95" s="5"/>
      <c r="LHM95" s="5"/>
      <c r="LHV95" s="5"/>
      <c r="LIE95" s="5"/>
      <c r="LIN95" s="5"/>
      <c r="LIW95" s="5"/>
      <c r="LJF95" s="5"/>
      <c r="LJO95" s="5"/>
      <c r="LJX95" s="5"/>
      <c r="LKG95" s="5"/>
      <c r="LKP95" s="5"/>
      <c r="LKY95" s="5"/>
      <c r="LLH95" s="5"/>
      <c r="LLQ95" s="5"/>
      <c r="LLZ95" s="5"/>
      <c r="LMI95" s="5"/>
      <c r="LMR95" s="5"/>
      <c r="LNA95" s="5"/>
      <c r="LNJ95" s="5"/>
      <c r="LNS95" s="5"/>
      <c r="LOB95" s="5"/>
      <c r="LOK95" s="5"/>
      <c r="LOT95" s="5"/>
      <c r="LPC95" s="5"/>
      <c r="LPL95" s="5"/>
      <c r="LPU95" s="5"/>
      <c r="LQD95" s="5"/>
      <c r="LQM95" s="5"/>
      <c r="LQV95" s="5"/>
      <c r="LRE95" s="5"/>
      <c r="LRN95" s="5"/>
      <c r="LRW95" s="5"/>
      <c r="LSF95" s="5"/>
      <c r="LSO95" s="5"/>
      <c r="LSX95" s="5"/>
      <c r="LTG95" s="5"/>
      <c r="LTP95" s="5"/>
      <c r="LTY95" s="5"/>
      <c r="LUH95" s="5"/>
      <c r="LUQ95" s="5"/>
      <c r="LUZ95" s="5"/>
      <c r="LVI95" s="5"/>
      <c r="LVR95" s="5"/>
      <c r="LWA95" s="5"/>
      <c r="LWJ95" s="5"/>
      <c r="LWS95" s="5"/>
      <c r="LXB95" s="5"/>
      <c r="LXK95" s="5"/>
      <c r="LXT95" s="5"/>
      <c r="LYC95" s="5"/>
      <c r="LYL95" s="5"/>
      <c r="LYU95" s="5"/>
      <c r="LZD95" s="5"/>
      <c r="LZM95" s="5"/>
      <c r="LZV95" s="5"/>
      <c r="MAE95" s="5"/>
      <c r="MAN95" s="5"/>
      <c r="MAW95" s="5"/>
      <c r="MBF95" s="5"/>
      <c r="MBO95" s="5"/>
      <c r="MBX95" s="5"/>
      <c r="MCG95" s="5"/>
      <c r="MCP95" s="5"/>
      <c r="MCY95" s="5"/>
      <c r="MDH95" s="5"/>
      <c r="MDQ95" s="5"/>
      <c r="MDZ95" s="5"/>
      <c r="MEI95" s="5"/>
      <c r="MER95" s="5"/>
      <c r="MFA95" s="5"/>
      <c r="MFJ95" s="5"/>
      <c r="MFS95" s="5"/>
      <c r="MGB95" s="5"/>
      <c r="MGK95" s="5"/>
      <c r="MGT95" s="5"/>
      <c r="MHC95" s="5"/>
      <c r="MHL95" s="5"/>
      <c r="MHU95" s="5"/>
      <c r="MID95" s="5"/>
      <c r="MIM95" s="5"/>
      <c r="MIV95" s="5"/>
      <c r="MJE95" s="5"/>
      <c r="MJN95" s="5"/>
      <c r="MJW95" s="5"/>
      <c r="MKF95" s="5"/>
      <c r="MKO95" s="5"/>
      <c r="MKX95" s="5"/>
      <c r="MLG95" s="5"/>
      <c r="MLP95" s="5"/>
      <c r="MLY95" s="5"/>
      <c r="MMH95" s="5"/>
      <c r="MMQ95" s="5"/>
      <c r="MMZ95" s="5"/>
      <c r="MNI95" s="5"/>
      <c r="MNR95" s="5"/>
      <c r="MOA95" s="5"/>
      <c r="MOJ95" s="5"/>
      <c r="MOS95" s="5"/>
      <c r="MPB95" s="5"/>
      <c r="MPK95" s="5"/>
      <c r="MPT95" s="5"/>
      <c r="MQC95" s="5"/>
      <c r="MQL95" s="5"/>
      <c r="MQU95" s="5"/>
      <c r="MRD95" s="5"/>
      <c r="MRM95" s="5"/>
      <c r="MRV95" s="5"/>
      <c r="MSE95" s="5"/>
      <c r="MSN95" s="5"/>
      <c r="MSW95" s="5"/>
      <c r="MTF95" s="5"/>
      <c r="MTO95" s="5"/>
      <c r="MTX95" s="5"/>
      <c r="MUG95" s="5"/>
      <c r="MUP95" s="5"/>
      <c r="MUY95" s="5"/>
      <c r="MVH95" s="5"/>
      <c r="MVQ95" s="5"/>
      <c r="MVZ95" s="5"/>
      <c r="MWI95" s="5"/>
      <c r="MWR95" s="5"/>
      <c r="MXA95" s="5"/>
      <c r="MXJ95" s="5"/>
      <c r="MXS95" s="5"/>
      <c r="MYB95" s="5"/>
      <c r="MYK95" s="5"/>
      <c r="MYT95" s="5"/>
      <c r="MZC95" s="5"/>
      <c r="MZL95" s="5"/>
      <c r="MZU95" s="5"/>
      <c r="NAD95" s="5"/>
      <c r="NAM95" s="5"/>
      <c r="NAV95" s="5"/>
      <c r="NBE95" s="5"/>
      <c r="NBN95" s="5"/>
      <c r="NBW95" s="5"/>
      <c r="NCF95" s="5"/>
      <c r="NCO95" s="5"/>
      <c r="NCX95" s="5"/>
      <c r="NDG95" s="5"/>
      <c r="NDP95" s="5"/>
      <c r="NDY95" s="5"/>
      <c r="NEH95" s="5"/>
      <c r="NEQ95" s="5"/>
      <c r="NEZ95" s="5"/>
      <c r="NFI95" s="5"/>
      <c r="NFR95" s="5"/>
      <c r="NGA95" s="5"/>
      <c r="NGJ95" s="5"/>
      <c r="NGS95" s="5"/>
      <c r="NHB95" s="5"/>
      <c r="NHK95" s="5"/>
      <c r="NHT95" s="5"/>
      <c r="NIC95" s="5"/>
      <c r="NIL95" s="5"/>
      <c r="NIU95" s="5"/>
      <c r="NJD95" s="5"/>
      <c r="NJM95" s="5"/>
      <c r="NJV95" s="5"/>
      <c r="NKE95" s="5"/>
      <c r="NKN95" s="5"/>
      <c r="NKW95" s="5"/>
      <c r="NLF95" s="5"/>
      <c r="NLO95" s="5"/>
      <c r="NLX95" s="5"/>
      <c r="NMG95" s="5"/>
      <c r="NMP95" s="5"/>
      <c r="NMY95" s="5"/>
      <c r="NNH95" s="5"/>
      <c r="NNQ95" s="5"/>
      <c r="NNZ95" s="5"/>
      <c r="NOI95" s="5"/>
      <c r="NOR95" s="5"/>
      <c r="NPA95" s="5"/>
      <c r="NPJ95" s="5"/>
      <c r="NPS95" s="5"/>
      <c r="NQB95" s="5"/>
      <c r="NQK95" s="5"/>
      <c r="NQT95" s="5"/>
      <c r="NRC95" s="5"/>
      <c r="NRL95" s="5"/>
      <c r="NRU95" s="5"/>
      <c r="NSD95" s="5"/>
      <c r="NSM95" s="5"/>
      <c r="NSV95" s="5"/>
      <c r="NTE95" s="5"/>
      <c r="NTN95" s="5"/>
      <c r="NTW95" s="5"/>
      <c r="NUF95" s="5"/>
      <c r="NUO95" s="5"/>
      <c r="NUX95" s="5"/>
      <c r="NVG95" s="5"/>
      <c r="NVP95" s="5"/>
      <c r="NVY95" s="5"/>
      <c r="NWH95" s="5"/>
      <c r="NWQ95" s="5"/>
      <c r="NWZ95" s="5"/>
      <c r="NXI95" s="5"/>
      <c r="NXR95" s="5"/>
      <c r="NYA95" s="5"/>
      <c r="NYJ95" s="5"/>
      <c r="NYS95" s="5"/>
      <c r="NZB95" s="5"/>
      <c r="NZK95" s="5"/>
      <c r="NZT95" s="5"/>
      <c r="OAC95" s="5"/>
      <c r="OAL95" s="5"/>
      <c r="OAU95" s="5"/>
      <c r="OBD95" s="5"/>
      <c r="OBM95" s="5"/>
      <c r="OBV95" s="5"/>
      <c r="OCE95" s="5"/>
      <c r="OCN95" s="5"/>
      <c r="OCW95" s="5"/>
      <c r="ODF95" s="5"/>
      <c r="ODO95" s="5"/>
      <c r="ODX95" s="5"/>
      <c r="OEG95" s="5"/>
      <c r="OEP95" s="5"/>
      <c r="OEY95" s="5"/>
      <c r="OFH95" s="5"/>
      <c r="OFQ95" s="5"/>
      <c r="OFZ95" s="5"/>
      <c r="OGI95" s="5"/>
      <c r="OGR95" s="5"/>
      <c r="OHA95" s="5"/>
      <c r="OHJ95" s="5"/>
      <c r="OHS95" s="5"/>
      <c r="OIB95" s="5"/>
      <c r="OIK95" s="5"/>
      <c r="OIT95" s="5"/>
      <c r="OJC95" s="5"/>
      <c r="OJL95" s="5"/>
      <c r="OJU95" s="5"/>
      <c r="OKD95" s="5"/>
      <c r="OKM95" s="5"/>
      <c r="OKV95" s="5"/>
      <c r="OLE95" s="5"/>
      <c r="OLN95" s="5"/>
      <c r="OLW95" s="5"/>
      <c r="OMF95" s="5"/>
      <c r="OMO95" s="5"/>
      <c r="OMX95" s="5"/>
      <c r="ONG95" s="5"/>
      <c r="ONP95" s="5"/>
      <c r="ONY95" s="5"/>
      <c r="OOH95" s="5"/>
      <c r="OOQ95" s="5"/>
      <c r="OOZ95" s="5"/>
      <c r="OPI95" s="5"/>
      <c r="OPR95" s="5"/>
      <c r="OQA95" s="5"/>
      <c r="OQJ95" s="5"/>
      <c r="OQS95" s="5"/>
      <c r="ORB95" s="5"/>
      <c r="ORK95" s="5"/>
      <c r="ORT95" s="5"/>
      <c r="OSC95" s="5"/>
      <c r="OSL95" s="5"/>
      <c r="OSU95" s="5"/>
      <c r="OTD95" s="5"/>
      <c r="OTM95" s="5"/>
      <c r="OTV95" s="5"/>
      <c r="OUE95" s="5"/>
      <c r="OUN95" s="5"/>
      <c r="OUW95" s="5"/>
      <c r="OVF95" s="5"/>
      <c r="OVO95" s="5"/>
      <c r="OVX95" s="5"/>
      <c r="OWG95" s="5"/>
      <c r="OWP95" s="5"/>
      <c r="OWY95" s="5"/>
      <c r="OXH95" s="5"/>
      <c r="OXQ95" s="5"/>
      <c r="OXZ95" s="5"/>
      <c r="OYI95" s="5"/>
      <c r="OYR95" s="5"/>
      <c r="OZA95" s="5"/>
      <c r="OZJ95" s="5"/>
      <c r="OZS95" s="5"/>
      <c r="PAB95" s="5"/>
      <c r="PAK95" s="5"/>
      <c r="PAT95" s="5"/>
      <c r="PBC95" s="5"/>
      <c r="PBL95" s="5"/>
      <c r="PBU95" s="5"/>
      <c r="PCD95" s="5"/>
      <c r="PCM95" s="5"/>
      <c r="PCV95" s="5"/>
      <c r="PDE95" s="5"/>
      <c r="PDN95" s="5"/>
      <c r="PDW95" s="5"/>
      <c r="PEF95" s="5"/>
      <c r="PEO95" s="5"/>
      <c r="PEX95" s="5"/>
      <c r="PFG95" s="5"/>
      <c r="PFP95" s="5"/>
      <c r="PFY95" s="5"/>
      <c r="PGH95" s="5"/>
      <c r="PGQ95" s="5"/>
      <c r="PGZ95" s="5"/>
      <c r="PHI95" s="5"/>
      <c r="PHR95" s="5"/>
      <c r="PIA95" s="5"/>
      <c r="PIJ95" s="5"/>
      <c r="PIS95" s="5"/>
      <c r="PJB95" s="5"/>
      <c r="PJK95" s="5"/>
      <c r="PJT95" s="5"/>
      <c r="PKC95" s="5"/>
      <c r="PKL95" s="5"/>
      <c r="PKU95" s="5"/>
      <c r="PLD95" s="5"/>
      <c r="PLM95" s="5"/>
      <c r="PLV95" s="5"/>
      <c r="PME95" s="5"/>
      <c r="PMN95" s="5"/>
      <c r="PMW95" s="5"/>
      <c r="PNF95" s="5"/>
      <c r="PNO95" s="5"/>
      <c r="PNX95" s="5"/>
      <c r="POG95" s="5"/>
      <c r="POP95" s="5"/>
      <c r="POY95" s="5"/>
      <c r="PPH95" s="5"/>
      <c r="PPQ95" s="5"/>
      <c r="PPZ95" s="5"/>
      <c r="PQI95" s="5"/>
      <c r="PQR95" s="5"/>
      <c r="PRA95" s="5"/>
      <c r="PRJ95" s="5"/>
      <c r="PRS95" s="5"/>
      <c r="PSB95" s="5"/>
      <c r="PSK95" s="5"/>
      <c r="PST95" s="5"/>
      <c r="PTC95" s="5"/>
      <c r="PTL95" s="5"/>
      <c r="PTU95" s="5"/>
      <c r="PUD95" s="5"/>
      <c r="PUM95" s="5"/>
      <c r="PUV95" s="5"/>
      <c r="PVE95" s="5"/>
      <c r="PVN95" s="5"/>
      <c r="PVW95" s="5"/>
      <c r="PWF95" s="5"/>
      <c r="PWO95" s="5"/>
      <c r="PWX95" s="5"/>
      <c r="PXG95" s="5"/>
      <c r="PXP95" s="5"/>
      <c r="PXY95" s="5"/>
      <c r="PYH95" s="5"/>
      <c r="PYQ95" s="5"/>
      <c r="PYZ95" s="5"/>
      <c r="PZI95" s="5"/>
      <c r="PZR95" s="5"/>
      <c r="QAA95" s="5"/>
      <c r="QAJ95" s="5"/>
      <c r="QAS95" s="5"/>
      <c r="QBB95" s="5"/>
      <c r="QBK95" s="5"/>
      <c r="QBT95" s="5"/>
      <c r="QCC95" s="5"/>
      <c r="QCL95" s="5"/>
      <c r="QCU95" s="5"/>
      <c r="QDD95" s="5"/>
      <c r="QDM95" s="5"/>
      <c r="QDV95" s="5"/>
      <c r="QEE95" s="5"/>
      <c r="QEN95" s="5"/>
      <c r="QEW95" s="5"/>
      <c r="QFF95" s="5"/>
      <c r="QFO95" s="5"/>
      <c r="QFX95" s="5"/>
      <c r="QGG95" s="5"/>
      <c r="QGP95" s="5"/>
      <c r="QGY95" s="5"/>
      <c r="QHH95" s="5"/>
      <c r="QHQ95" s="5"/>
      <c r="QHZ95" s="5"/>
      <c r="QII95" s="5"/>
      <c r="QIR95" s="5"/>
      <c r="QJA95" s="5"/>
      <c r="QJJ95" s="5"/>
      <c r="QJS95" s="5"/>
      <c r="QKB95" s="5"/>
      <c r="QKK95" s="5"/>
      <c r="QKT95" s="5"/>
      <c r="QLC95" s="5"/>
      <c r="QLL95" s="5"/>
      <c r="QLU95" s="5"/>
      <c r="QMD95" s="5"/>
      <c r="QMM95" s="5"/>
      <c r="QMV95" s="5"/>
      <c r="QNE95" s="5"/>
      <c r="QNN95" s="5"/>
      <c r="QNW95" s="5"/>
      <c r="QOF95" s="5"/>
      <c r="QOO95" s="5"/>
      <c r="QOX95" s="5"/>
      <c r="QPG95" s="5"/>
      <c r="QPP95" s="5"/>
      <c r="QPY95" s="5"/>
      <c r="QQH95" s="5"/>
      <c r="QQQ95" s="5"/>
      <c r="QQZ95" s="5"/>
      <c r="QRI95" s="5"/>
      <c r="QRR95" s="5"/>
      <c r="QSA95" s="5"/>
      <c r="QSJ95" s="5"/>
      <c r="QSS95" s="5"/>
      <c r="QTB95" s="5"/>
      <c r="QTK95" s="5"/>
      <c r="QTT95" s="5"/>
      <c r="QUC95" s="5"/>
      <c r="QUL95" s="5"/>
      <c r="QUU95" s="5"/>
      <c r="QVD95" s="5"/>
      <c r="QVM95" s="5"/>
      <c r="QVV95" s="5"/>
      <c r="QWE95" s="5"/>
      <c r="QWN95" s="5"/>
      <c r="QWW95" s="5"/>
      <c r="QXF95" s="5"/>
      <c r="QXO95" s="5"/>
      <c r="QXX95" s="5"/>
      <c r="QYG95" s="5"/>
      <c r="QYP95" s="5"/>
      <c r="QYY95" s="5"/>
      <c r="QZH95" s="5"/>
      <c r="QZQ95" s="5"/>
      <c r="QZZ95" s="5"/>
      <c r="RAI95" s="5"/>
      <c r="RAR95" s="5"/>
      <c r="RBA95" s="5"/>
      <c r="RBJ95" s="5"/>
      <c r="RBS95" s="5"/>
      <c r="RCB95" s="5"/>
      <c r="RCK95" s="5"/>
      <c r="RCT95" s="5"/>
      <c r="RDC95" s="5"/>
      <c r="RDL95" s="5"/>
      <c r="RDU95" s="5"/>
      <c r="RED95" s="5"/>
      <c r="REM95" s="5"/>
      <c r="REV95" s="5"/>
      <c r="RFE95" s="5"/>
      <c r="RFN95" s="5"/>
      <c r="RFW95" s="5"/>
      <c r="RGF95" s="5"/>
      <c r="RGO95" s="5"/>
      <c r="RGX95" s="5"/>
      <c r="RHG95" s="5"/>
      <c r="RHP95" s="5"/>
      <c r="RHY95" s="5"/>
      <c r="RIH95" s="5"/>
      <c r="RIQ95" s="5"/>
      <c r="RIZ95" s="5"/>
      <c r="RJI95" s="5"/>
      <c r="RJR95" s="5"/>
      <c r="RKA95" s="5"/>
      <c r="RKJ95" s="5"/>
      <c r="RKS95" s="5"/>
      <c r="RLB95" s="5"/>
      <c r="RLK95" s="5"/>
      <c r="RLT95" s="5"/>
      <c r="RMC95" s="5"/>
      <c r="RML95" s="5"/>
      <c r="RMU95" s="5"/>
      <c r="RND95" s="5"/>
      <c r="RNM95" s="5"/>
      <c r="RNV95" s="5"/>
      <c r="ROE95" s="5"/>
      <c r="RON95" s="5"/>
      <c r="ROW95" s="5"/>
      <c r="RPF95" s="5"/>
      <c r="RPO95" s="5"/>
      <c r="RPX95" s="5"/>
      <c r="RQG95" s="5"/>
      <c r="RQP95" s="5"/>
      <c r="RQY95" s="5"/>
      <c r="RRH95" s="5"/>
      <c r="RRQ95" s="5"/>
      <c r="RRZ95" s="5"/>
      <c r="RSI95" s="5"/>
      <c r="RSR95" s="5"/>
      <c r="RTA95" s="5"/>
      <c r="RTJ95" s="5"/>
      <c r="RTS95" s="5"/>
      <c r="RUB95" s="5"/>
      <c r="RUK95" s="5"/>
      <c r="RUT95" s="5"/>
      <c r="RVC95" s="5"/>
      <c r="RVL95" s="5"/>
      <c r="RVU95" s="5"/>
      <c r="RWD95" s="5"/>
      <c r="RWM95" s="5"/>
      <c r="RWV95" s="5"/>
      <c r="RXE95" s="5"/>
      <c r="RXN95" s="5"/>
      <c r="RXW95" s="5"/>
      <c r="RYF95" s="5"/>
      <c r="RYO95" s="5"/>
      <c r="RYX95" s="5"/>
      <c r="RZG95" s="5"/>
      <c r="RZP95" s="5"/>
      <c r="RZY95" s="5"/>
      <c r="SAH95" s="5"/>
      <c r="SAQ95" s="5"/>
      <c r="SAZ95" s="5"/>
      <c r="SBI95" s="5"/>
      <c r="SBR95" s="5"/>
      <c r="SCA95" s="5"/>
      <c r="SCJ95" s="5"/>
      <c r="SCS95" s="5"/>
      <c r="SDB95" s="5"/>
      <c r="SDK95" s="5"/>
      <c r="SDT95" s="5"/>
      <c r="SEC95" s="5"/>
      <c r="SEL95" s="5"/>
      <c r="SEU95" s="5"/>
      <c r="SFD95" s="5"/>
      <c r="SFM95" s="5"/>
      <c r="SFV95" s="5"/>
      <c r="SGE95" s="5"/>
      <c r="SGN95" s="5"/>
      <c r="SGW95" s="5"/>
      <c r="SHF95" s="5"/>
      <c r="SHO95" s="5"/>
      <c r="SHX95" s="5"/>
      <c r="SIG95" s="5"/>
      <c r="SIP95" s="5"/>
      <c r="SIY95" s="5"/>
      <c r="SJH95" s="5"/>
      <c r="SJQ95" s="5"/>
      <c r="SJZ95" s="5"/>
      <c r="SKI95" s="5"/>
      <c r="SKR95" s="5"/>
      <c r="SLA95" s="5"/>
      <c r="SLJ95" s="5"/>
      <c r="SLS95" s="5"/>
      <c r="SMB95" s="5"/>
      <c r="SMK95" s="5"/>
      <c r="SMT95" s="5"/>
      <c r="SNC95" s="5"/>
      <c r="SNL95" s="5"/>
      <c r="SNU95" s="5"/>
      <c r="SOD95" s="5"/>
      <c r="SOM95" s="5"/>
      <c r="SOV95" s="5"/>
      <c r="SPE95" s="5"/>
      <c r="SPN95" s="5"/>
      <c r="SPW95" s="5"/>
      <c r="SQF95" s="5"/>
      <c r="SQO95" s="5"/>
      <c r="SQX95" s="5"/>
      <c r="SRG95" s="5"/>
      <c r="SRP95" s="5"/>
      <c r="SRY95" s="5"/>
      <c r="SSH95" s="5"/>
      <c r="SSQ95" s="5"/>
      <c r="SSZ95" s="5"/>
      <c r="STI95" s="5"/>
      <c r="STR95" s="5"/>
      <c r="SUA95" s="5"/>
      <c r="SUJ95" s="5"/>
      <c r="SUS95" s="5"/>
      <c r="SVB95" s="5"/>
      <c r="SVK95" s="5"/>
      <c r="SVT95" s="5"/>
      <c r="SWC95" s="5"/>
      <c r="SWL95" s="5"/>
      <c r="SWU95" s="5"/>
      <c r="SXD95" s="5"/>
      <c r="SXM95" s="5"/>
      <c r="SXV95" s="5"/>
      <c r="SYE95" s="5"/>
      <c r="SYN95" s="5"/>
      <c r="SYW95" s="5"/>
      <c r="SZF95" s="5"/>
      <c r="SZO95" s="5"/>
      <c r="SZX95" s="5"/>
      <c r="TAG95" s="5"/>
      <c r="TAP95" s="5"/>
      <c r="TAY95" s="5"/>
      <c r="TBH95" s="5"/>
      <c r="TBQ95" s="5"/>
      <c r="TBZ95" s="5"/>
      <c r="TCI95" s="5"/>
      <c r="TCR95" s="5"/>
      <c r="TDA95" s="5"/>
      <c r="TDJ95" s="5"/>
      <c r="TDS95" s="5"/>
      <c r="TEB95" s="5"/>
      <c r="TEK95" s="5"/>
      <c r="TET95" s="5"/>
      <c r="TFC95" s="5"/>
      <c r="TFL95" s="5"/>
      <c r="TFU95" s="5"/>
      <c r="TGD95" s="5"/>
      <c r="TGM95" s="5"/>
      <c r="TGV95" s="5"/>
      <c r="THE95" s="5"/>
      <c r="THN95" s="5"/>
      <c r="THW95" s="5"/>
      <c r="TIF95" s="5"/>
      <c r="TIO95" s="5"/>
      <c r="TIX95" s="5"/>
      <c r="TJG95" s="5"/>
      <c r="TJP95" s="5"/>
      <c r="TJY95" s="5"/>
      <c r="TKH95" s="5"/>
      <c r="TKQ95" s="5"/>
      <c r="TKZ95" s="5"/>
      <c r="TLI95" s="5"/>
      <c r="TLR95" s="5"/>
      <c r="TMA95" s="5"/>
      <c r="TMJ95" s="5"/>
      <c r="TMS95" s="5"/>
      <c r="TNB95" s="5"/>
      <c r="TNK95" s="5"/>
      <c r="TNT95" s="5"/>
      <c r="TOC95" s="5"/>
      <c r="TOL95" s="5"/>
      <c r="TOU95" s="5"/>
      <c r="TPD95" s="5"/>
      <c r="TPM95" s="5"/>
      <c r="TPV95" s="5"/>
      <c r="TQE95" s="5"/>
      <c r="TQN95" s="5"/>
      <c r="TQW95" s="5"/>
      <c r="TRF95" s="5"/>
      <c r="TRO95" s="5"/>
      <c r="TRX95" s="5"/>
      <c r="TSG95" s="5"/>
      <c r="TSP95" s="5"/>
      <c r="TSY95" s="5"/>
      <c r="TTH95" s="5"/>
      <c r="TTQ95" s="5"/>
      <c r="TTZ95" s="5"/>
      <c r="TUI95" s="5"/>
      <c r="TUR95" s="5"/>
      <c r="TVA95" s="5"/>
      <c r="TVJ95" s="5"/>
      <c r="TVS95" s="5"/>
      <c r="TWB95" s="5"/>
      <c r="TWK95" s="5"/>
      <c r="TWT95" s="5"/>
      <c r="TXC95" s="5"/>
      <c r="TXL95" s="5"/>
      <c r="TXU95" s="5"/>
      <c r="TYD95" s="5"/>
      <c r="TYM95" s="5"/>
      <c r="TYV95" s="5"/>
      <c r="TZE95" s="5"/>
      <c r="TZN95" s="5"/>
      <c r="TZW95" s="5"/>
      <c r="UAF95" s="5"/>
      <c r="UAO95" s="5"/>
      <c r="UAX95" s="5"/>
      <c r="UBG95" s="5"/>
      <c r="UBP95" s="5"/>
      <c r="UBY95" s="5"/>
      <c r="UCH95" s="5"/>
      <c r="UCQ95" s="5"/>
      <c r="UCZ95" s="5"/>
      <c r="UDI95" s="5"/>
      <c r="UDR95" s="5"/>
      <c r="UEA95" s="5"/>
      <c r="UEJ95" s="5"/>
      <c r="UES95" s="5"/>
      <c r="UFB95" s="5"/>
      <c r="UFK95" s="5"/>
      <c r="UFT95" s="5"/>
      <c r="UGC95" s="5"/>
      <c r="UGL95" s="5"/>
      <c r="UGU95" s="5"/>
      <c r="UHD95" s="5"/>
      <c r="UHM95" s="5"/>
      <c r="UHV95" s="5"/>
      <c r="UIE95" s="5"/>
      <c r="UIN95" s="5"/>
      <c r="UIW95" s="5"/>
      <c r="UJF95" s="5"/>
      <c r="UJO95" s="5"/>
      <c r="UJX95" s="5"/>
      <c r="UKG95" s="5"/>
      <c r="UKP95" s="5"/>
      <c r="UKY95" s="5"/>
      <c r="ULH95" s="5"/>
      <c r="ULQ95" s="5"/>
      <c r="ULZ95" s="5"/>
      <c r="UMI95" s="5"/>
      <c r="UMR95" s="5"/>
      <c r="UNA95" s="5"/>
      <c r="UNJ95" s="5"/>
      <c r="UNS95" s="5"/>
      <c r="UOB95" s="5"/>
      <c r="UOK95" s="5"/>
      <c r="UOT95" s="5"/>
      <c r="UPC95" s="5"/>
      <c r="UPL95" s="5"/>
      <c r="UPU95" s="5"/>
      <c r="UQD95" s="5"/>
      <c r="UQM95" s="5"/>
      <c r="UQV95" s="5"/>
      <c r="URE95" s="5"/>
      <c r="URN95" s="5"/>
      <c r="URW95" s="5"/>
      <c r="USF95" s="5"/>
      <c r="USO95" s="5"/>
      <c r="USX95" s="5"/>
      <c r="UTG95" s="5"/>
      <c r="UTP95" s="5"/>
      <c r="UTY95" s="5"/>
      <c r="UUH95" s="5"/>
      <c r="UUQ95" s="5"/>
      <c r="UUZ95" s="5"/>
      <c r="UVI95" s="5"/>
      <c r="UVR95" s="5"/>
      <c r="UWA95" s="5"/>
      <c r="UWJ95" s="5"/>
      <c r="UWS95" s="5"/>
      <c r="UXB95" s="5"/>
      <c r="UXK95" s="5"/>
      <c r="UXT95" s="5"/>
      <c r="UYC95" s="5"/>
      <c r="UYL95" s="5"/>
      <c r="UYU95" s="5"/>
      <c r="UZD95" s="5"/>
      <c r="UZM95" s="5"/>
      <c r="UZV95" s="5"/>
      <c r="VAE95" s="5"/>
      <c r="VAN95" s="5"/>
      <c r="VAW95" s="5"/>
      <c r="VBF95" s="5"/>
      <c r="VBO95" s="5"/>
      <c r="VBX95" s="5"/>
      <c r="VCG95" s="5"/>
      <c r="VCP95" s="5"/>
      <c r="VCY95" s="5"/>
      <c r="VDH95" s="5"/>
      <c r="VDQ95" s="5"/>
      <c r="VDZ95" s="5"/>
      <c r="VEI95" s="5"/>
      <c r="VER95" s="5"/>
      <c r="VFA95" s="5"/>
      <c r="VFJ95" s="5"/>
      <c r="VFS95" s="5"/>
      <c r="VGB95" s="5"/>
      <c r="VGK95" s="5"/>
      <c r="VGT95" s="5"/>
      <c r="VHC95" s="5"/>
      <c r="VHL95" s="5"/>
      <c r="VHU95" s="5"/>
      <c r="VID95" s="5"/>
      <c r="VIM95" s="5"/>
      <c r="VIV95" s="5"/>
      <c r="VJE95" s="5"/>
      <c r="VJN95" s="5"/>
      <c r="VJW95" s="5"/>
      <c r="VKF95" s="5"/>
      <c r="VKO95" s="5"/>
      <c r="VKX95" s="5"/>
      <c r="VLG95" s="5"/>
      <c r="VLP95" s="5"/>
      <c r="VLY95" s="5"/>
      <c r="VMH95" s="5"/>
      <c r="VMQ95" s="5"/>
      <c r="VMZ95" s="5"/>
      <c r="VNI95" s="5"/>
      <c r="VNR95" s="5"/>
      <c r="VOA95" s="5"/>
      <c r="VOJ95" s="5"/>
      <c r="VOS95" s="5"/>
      <c r="VPB95" s="5"/>
      <c r="VPK95" s="5"/>
      <c r="VPT95" s="5"/>
      <c r="VQC95" s="5"/>
      <c r="VQL95" s="5"/>
      <c r="VQU95" s="5"/>
      <c r="VRD95" s="5"/>
      <c r="VRM95" s="5"/>
      <c r="VRV95" s="5"/>
      <c r="VSE95" s="5"/>
      <c r="VSN95" s="5"/>
      <c r="VSW95" s="5"/>
      <c r="VTF95" s="5"/>
      <c r="VTO95" s="5"/>
      <c r="VTX95" s="5"/>
      <c r="VUG95" s="5"/>
      <c r="VUP95" s="5"/>
      <c r="VUY95" s="5"/>
      <c r="VVH95" s="5"/>
      <c r="VVQ95" s="5"/>
      <c r="VVZ95" s="5"/>
      <c r="VWI95" s="5"/>
      <c r="VWR95" s="5"/>
      <c r="VXA95" s="5"/>
      <c r="VXJ95" s="5"/>
      <c r="VXS95" s="5"/>
      <c r="VYB95" s="5"/>
      <c r="VYK95" s="5"/>
      <c r="VYT95" s="5"/>
      <c r="VZC95" s="5"/>
      <c r="VZL95" s="5"/>
      <c r="VZU95" s="5"/>
      <c r="WAD95" s="5"/>
      <c r="WAM95" s="5"/>
      <c r="WAV95" s="5"/>
      <c r="WBE95" s="5"/>
      <c r="WBN95" s="5"/>
      <c r="WBW95" s="5"/>
      <c r="WCF95" s="5"/>
      <c r="WCO95" s="5"/>
      <c r="WCX95" s="5"/>
      <c r="WDG95" s="5"/>
      <c r="WDP95" s="5"/>
      <c r="WDY95" s="5"/>
      <c r="WEH95" s="5"/>
      <c r="WEQ95" s="5"/>
      <c r="WEZ95" s="5"/>
      <c r="WFI95" s="5"/>
      <c r="WFR95" s="5"/>
      <c r="WGA95" s="5"/>
      <c r="WGJ95" s="5"/>
      <c r="WGS95" s="5"/>
      <c r="WHB95" s="5"/>
      <c r="WHK95" s="5"/>
      <c r="WHT95" s="5"/>
      <c r="WIC95" s="5"/>
      <c r="WIL95" s="5"/>
      <c r="WIU95" s="5"/>
      <c r="WJD95" s="5"/>
      <c r="WJM95" s="5"/>
      <c r="WJV95" s="5"/>
      <c r="WKE95" s="5"/>
      <c r="WKN95" s="5"/>
      <c r="WKW95" s="5"/>
      <c r="WLF95" s="5"/>
      <c r="WLO95" s="5"/>
      <c r="WLX95" s="5"/>
      <c r="WMG95" s="5"/>
      <c r="WMP95" s="5"/>
      <c r="WMY95" s="5"/>
      <c r="WNH95" s="5"/>
      <c r="WNQ95" s="5"/>
      <c r="WNZ95" s="5"/>
      <c r="WOI95" s="5"/>
      <c r="WOR95" s="5"/>
      <c r="WPA95" s="5"/>
      <c r="WPJ95" s="5"/>
      <c r="WPS95" s="5"/>
      <c r="WQB95" s="5"/>
      <c r="WQK95" s="5"/>
      <c r="WQT95" s="5"/>
      <c r="WRC95" s="5"/>
      <c r="WRL95" s="5"/>
      <c r="WRU95" s="5"/>
      <c r="WSD95" s="5"/>
      <c r="WSM95" s="5"/>
      <c r="WSV95" s="5"/>
      <c r="WTE95" s="5"/>
      <c r="WTN95" s="5"/>
      <c r="WTW95" s="5"/>
      <c r="WUF95" s="5"/>
      <c r="WUO95" s="5"/>
      <c r="WUX95" s="5"/>
      <c r="WVG95" s="5"/>
      <c r="WVP95" s="5"/>
      <c r="WVY95" s="5"/>
      <c r="WWH95" s="5"/>
      <c r="WWQ95" s="5"/>
      <c r="WWZ95" s="5"/>
      <c r="WXI95" s="5"/>
      <c r="WXR95" s="5"/>
      <c r="WYA95" s="5"/>
      <c r="WYJ95" s="5"/>
      <c r="WYS95" s="5"/>
      <c r="WZB95" s="5"/>
      <c r="WZK95" s="5"/>
      <c r="WZT95" s="5"/>
      <c r="XAC95" s="5"/>
      <c r="XAL95" s="5"/>
      <c r="XAU95" s="5"/>
      <c r="XBD95" s="5"/>
      <c r="XBM95" s="5"/>
      <c r="XBV95" s="5"/>
      <c r="XCE95" s="5"/>
      <c r="XCN95" s="5"/>
      <c r="XCW95" s="5"/>
      <c r="XDF95" s="5"/>
      <c r="XDO95" s="5"/>
      <c r="XDX95" s="5"/>
      <c r="XEG95" s="5"/>
      <c r="XEP95" s="5"/>
      <c r="XEY95" s="5"/>
      <c r="XFD95" s="29"/>
    </row>
    <row r="96" spans="1:1016 1025:2042 2051:3068 3077:4094 4103:5120 5129:6137 6146:7163 7172:8189 8198:9215 9224:10232 10241:11258 11267:12284 12293:13310 13319:14336 14345:15353 15362:16384" s="27" customFormat="1" ht="15.6" x14ac:dyDescent="0.2">
      <c r="A96" s="7"/>
      <c r="B96" s="7"/>
      <c r="C96" s="7"/>
      <c r="D96" s="101" t="s">
        <v>231</v>
      </c>
      <c r="E96" s="97">
        <v>1</v>
      </c>
      <c r="F96" s="7"/>
      <c r="G96" s="7"/>
      <c r="H96" s="96" t="s">
        <v>262</v>
      </c>
      <c r="I96" s="97">
        <v>1</v>
      </c>
      <c r="J96" s="7"/>
      <c r="Q96" s="5"/>
      <c r="Z96" s="5"/>
      <c r="AI96" s="5"/>
      <c r="AR96" s="5"/>
      <c r="BA96" s="5"/>
      <c r="BJ96" s="5"/>
      <c r="BS96" s="5"/>
      <c r="CB96" s="5"/>
      <c r="CK96" s="5"/>
      <c r="CT96" s="5"/>
      <c r="DC96" s="5"/>
      <c r="DL96" s="5"/>
      <c r="DU96" s="5"/>
      <c r="ED96" s="5"/>
      <c r="EM96" s="5"/>
      <c r="EV96" s="5"/>
      <c r="FE96" s="5"/>
      <c r="FN96" s="5"/>
      <c r="FW96" s="5"/>
      <c r="GF96" s="5"/>
      <c r="GO96" s="5"/>
      <c r="GX96" s="5"/>
      <c r="HG96" s="5"/>
      <c r="HP96" s="5"/>
      <c r="HY96" s="5"/>
      <c r="IH96" s="5"/>
      <c r="IQ96" s="5"/>
      <c r="IZ96" s="5"/>
      <c r="JI96" s="5"/>
      <c r="JR96" s="5"/>
      <c r="KA96" s="5"/>
      <c r="KJ96" s="5"/>
      <c r="KS96" s="5"/>
      <c r="LB96" s="5"/>
      <c r="LK96" s="5"/>
      <c r="LT96" s="5"/>
      <c r="MC96" s="5"/>
      <c r="ML96" s="5"/>
      <c r="MU96" s="5"/>
      <c r="ND96" s="5"/>
      <c r="NM96" s="5"/>
      <c r="NV96" s="5"/>
      <c r="OE96" s="5"/>
      <c r="ON96" s="5"/>
      <c r="OW96" s="5"/>
      <c r="PF96" s="5"/>
      <c r="PO96" s="5"/>
      <c r="PX96" s="5"/>
      <c r="QG96" s="5"/>
      <c r="QP96" s="5"/>
      <c r="QY96" s="5"/>
      <c r="RH96" s="5"/>
      <c r="RQ96" s="5"/>
      <c r="RZ96" s="5"/>
      <c r="SI96" s="5"/>
      <c r="SR96" s="5"/>
      <c r="TA96" s="5"/>
      <c r="TJ96" s="5"/>
      <c r="TS96" s="5"/>
      <c r="UB96" s="5"/>
      <c r="UK96" s="5"/>
      <c r="UT96" s="5"/>
      <c r="VC96" s="5"/>
      <c r="VL96" s="5"/>
      <c r="VU96" s="5"/>
      <c r="WD96" s="5"/>
      <c r="WM96" s="5"/>
      <c r="WV96" s="5"/>
      <c r="XE96" s="5"/>
      <c r="XN96" s="5"/>
      <c r="XW96" s="5"/>
      <c r="YF96" s="5"/>
      <c r="YO96" s="5"/>
      <c r="YX96" s="5"/>
      <c r="ZG96" s="5"/>
      <c r="ZP96" s="5"/>
      <c r="ZY96" s="5"/>
      <c r="AAH96" s="5"/>
      <c r="AAQ96" s="5"/>
      <c r="AAZ96" s="5"/>
      <c r="ABI96" s="5"/>
      <c r="ABR96" s="5"/>
      <c r="ACA96" s="5"/>
      <c r="ACJ96" s="5"/>
      <c r="ACS96" s="5"/>
      <c r="ADB96" s="5"/>
      <c r="ADK96" s="5"/>
      <c r="ADT96" s="5"/>
      <c r="AEC96" s="5"/>
      <c r="AEL96" s="5"/>
      <c r="AEU96" s="5"/>
      <c r="AFD96" s="5"/>
      <c r="AFM96" s="5"/>
      <c r="AFV96" s="5"/>
      <c r="AGE96" s="5"/>
      <c r="AGN96" s="5"/>
      <c r="AGW96" s="5"/>
      <c r="AHF96" s="5"/>
      <c r="AHO96" s="5"/>
      <c r="AHX96" s="5"/>
      <c r="AIG96" s="5"/>
      <c r="AIP96" s="5"/>
      <c r="AIY96" s="5"/>
      <c r="AJH96" s="5"/>
      <c r="AJQ96" s="5"/>
      <c r="AJZ96" s="5"/>
      <c r="AKI96" s="5"/>
      <c r="AKR96" s="5"/>
      <c r="ALA96" s="5"/>
      <c r="ALJ96" s="5"/>
      <c r="ALS96" s="5"/>
      <c r="AMB96" s="5"/>
      <c r="AMK96" s="5"/>
      <c r="AMT96" s="5"/>
      <c r="ANC96" s="5"/>
      <c r="ANL96" s="5"/>
      <c r="ANU96" s="5"/>
      <c r="AOD96" s="5"/>
      <c r="AOM96" s="5"/>
      <c r="AOV96" s="5"/>
      <c r="APE96" s="5"/>
      <c r="APN96" s="5"/>
      <c r="APW96" s="5"/>
      <c r="AQF96" s="5"/>
      <c r="AQO96" s="5"/>
      <c r="AQX96" s="5"/>
      <c r="ARG96" s="5"/>
      <c r="ARP96" s="5"/>
      <c r="ARY96" s="5"/>
      <c r="ASH96" s="5"/>
      <c r="ASQ96" s="5"/>
      <c r="ASZ96" s="5"/>
      <c r="ATI96" s="5"/>
      <c r="ATR96" s="5"/>
      <c r="AUA96" s="5"/>
      <c r="AUJ96" s="5"/>
      <c r="AUS96" s="5"/>
      <c r="AVB96" s="5"/>
      <c r="AVK96" s="5"/>
      <c r="AVT96" s="5"/>
      <c r="AWC96" s="5"/>
      <c r="AWL96" s="5"/>
      <c r="AWU96" s="5"/>
      <c r="AXD96" s="5"/>
      <c r="AXM96" s="5"/>
      <c r="AXV96" s="5"/>
      <c r="AYE96" s="5"/>
      <c r="AYN96" s="5"/>
      <c r="AYW96" s="5"/>
      <c r="AZF96" s="5"/>
      <c r="AZO96" s="5"/>
      <c r="AZX96" s="5"/>
      <c r="BAG96" s="5"/>
      <c r="BAP96" s="5"/>
      <c r="BAY96" s="5"/>
      <c r="BBH96" s="5"/>
      <c r="BBQ96" s="5"/>
      <c r="BBZ96" s="5"/>
      <c r="BCI96" s="5"/>
      <c r="BCR96" s="5"/>
      <c r="BDA96" s="5"/>
      <c r="BDJ96" s="5"/>
      <c r="BDS96" s="5"/>
      <c r="BEB96" s="5"/>
      <c r="BEK96" s="5"/>
      <c r="BET96" s="5"/>
      <c r="BFC96" s="5"/>
      <c r="BFL96" s="5"/>
      <c r="BFU96" s="5"/>
      <c r="BGD96" s="5"/>
      <c r="BGM96" s="5"/>
      <c r="BGV96" s="5"/>
      <c r="BHE96" s="5"/>
      <c r="BHN96" s="5"/>
      <c r="BHW96" s="5"/>
      <c r="BIF96" s="5"/>
      <c r="BIO96" s="5"/>
      <c r="BIX96" s="5"/>
      <c r="BJG96" s="5"/>
      <c r="BJP96" s="5"/>
      <c r="BJY96" s="5"/>
      <c r="BKH96" s="5"/>
      <c r="BKQ96" s="5"/>
      <c r="BKZ96" s="5"/>
      <c r="BLI96" s="5"/>
      <c r="BLR96" s="5"/>
      <c r="BMA96" s="5"/>
      <c r="BMJ96" s="5"/>
      <c r="BMS96" s="5"/>
      <c r="BNB96" s="5"/>
      <c r="BNK96" s="5"/>
      <c r="BNT96" s="5"/>
      <c r="BOC96" s="5"/>
      <c r="BOL96" s="5"/>
      <c r="BOU96" s="5"/>
      <c r="BPD96" s="5"/>
      <c r="BPM96" s="5"/>
      <c r="BPV96" s="5"/>
      <c r="BQE96" s="5"/>
      <c r="BQN96" s="5"/>
      <c r="BQW96" s="5"/>
      <c r="BRF96" s="5"/>
      <c r="BRO96" s="5"/>
      <c r="BRX96" s="5"/>
      <c r="BSG96" s="5"/>
      <c r="BSP96" s="5"/>
      <c r="BSY96" s="5"/>
      <c r="BTH96" s="5"/>
      <c r="BTQ96" s="5"/>
      <c r="BTZ96" s="5"/>
      <c r="BUI96" s="5"/>
      <c r="BUR96" s="5"/>
      <c r="BVA96" s="5"/>
      <c r="BVJ96" s="5"/>
      <c r="BVS96" s="5"/>
      <c r="BWB96" s="5"/>
      <c r="BWK96" s="5"/>
      <c r="BWT96" s="5"/>
      <c r="BXC96" s="5"/>
      <c r="BXL96" s="5"/>
      <c r="BXU96" s="5"/>
      <c r="BYD96" s="5"/>
      <c r="BYM96" s="5"/>
      <c r="BYV96" s="5"/>
      <c r="BZE96" s="5"/>
      <c r="BZN96" s="5"/>
      <c r="BZW96" s="5"/>
      <c r="CAF96" s="5"/>
      <c r="CAO96" s="5"/>
      <c r="CAX96" s="5"/>
      <c r="CBG96" s="5"/>
      <c r="CBP96" s="5"/>
      <c r="CBY96" s="5"/>
      <c r="CCH96" s="5"/>
      <c r="CCQ96" s="5"/>
      <c r="CCZ96" s="5"/>
      <c r="CDI96" s="5"/>
      <c r="CDR96" s="5"/>
      <c r="CEA96" s="5"/>
      <c r="CEJ96" s="5"/>
      <c r="CES96" s="5"/>
      <c r="CFB96" s="5"/>
      <c r="CFK96" s="5"/>
      <c r="CFT96" s="5"/>
      <c r="CGC96" s="5"/>
      <c r="CGL96" s="5"/>
      <c r="CGU96" s="5"/>
      <c r="CHD96" s="5"/>
      <c r="CHM96" s="5"/>
      <c r="CHV96" s="5"/>
      <c r="CIE96" s="5"/>
      <c r="CIN96" s="5"/>
      <c r="CIW96" s="5"/>
      <c r="CJF96" s="5"/>
      <c r="CJO96" s="5"/>
      <c r="CJX96" s="5"/>
      <c r="CKG96" s="5"/>
      <c r="CKP96" s="5"/>
      <c r="CKY96" s="5"/>
      <c r="CLH96" s="5"/>
      <c r="CLQ96" s="5"/>
      <c r="CLZ96" s="5"/>
      <c r="CMI96" s="5"/>
      <c r="CMR96" s="5"/>
      <c r="CNA96" s="5"/>
      <c r="CNJ96" s="5"/>
      <c r="CNS96" s="5"/>
      <c r="COB96" s="5"/>
      <c r="COK96" s="5"/>
      <c r="COT96" s="5"/>
      <c r="CPC96" s="5"/>
      <c r="CPL96" s="5"/>
      <c r="CPU96" s="5"/>
      <c r="CQD96" s="5"/>
      <c r="CQM96" s="5"/>
      <c r="CQV96" s="5"/>
      <c r="CRE96" s="5"/>
      <c r="CRN96" s="5"/>
      <c r="CRW96" s="5"/>
      <c r="CSF96" s="5"/>
      <c r="CSO96" s="5"/>
      <c r="CSX96" s="5"/>
      <c r="CTG96" s="5"/>
      <c r="CTP96" s="5"/>
      <c r="CTY96" s="5"/>
      <c r="CUH96" s="5"/>
      <c r="CUQ96" s="5"/>
      <c r="CUZ96" s="5"/>
      <c r="CVI96" s="5"/>
      <c r="CVR96" s="5"/>
      <c r="CWA96" s="5"/>
      <c r="CWJ96" s="5"/>
      <c r="CWS96" s="5"/>
      <c r="CXB96" s="5"/>
      <c r="CXK96" s="5"/>
      <c r="CXT96" s="5"/>
      <c r="CYC96" s="5"/>
      <c r="CYL96" s="5"/>
      <c r="CYU96" s="5"/>
      <c r="CZD96" s="5"/>
      <c r="CZM96" s="5"/>
      <c r="CZV96" s="5"/>
      <c r="DAE96" s="5"/>
      <c r="DAN96" s="5"/>
      <c r="DAW96" s="5"/>
      <c r="DBF96" s="5"/>
      <c r="DBO96" s="5"/>
      <c r="DBX96" s="5"/>
      <c r="DCG96" s="5"/>
      <c r="DCP96" s="5"/>
      <c r="DCY96" s="5"/>
      <c r="DDH96" s="5"/>
      <c r="DDQ96" s="5"/>
      <c r="DDZ96" s="5"/>
      <c r="DEI96" s="5"/>
      <c r="DER96" s="5"/>
      <c r="DFA96" s="5"/>
      <c r="DFJ96" s="5"/>
      <c r="DFS96" s="5"/>
      <c r="DGB96" s="5"/>
      <c r="DGK96" s="5"/>
      <c r="DGT96" s="5"/>
      <c r="DHC96" s="5"/>
      <c r="DHL96" s="5"/>
      <c r="DHU96" s="5"/>
      <c r="DID96" s="5"/>
      <c r="DIM96" s="5"/>
      <c r="DIV96" s="5"/>
      <c r="DJE96" s="5"/>
      <c r="DJN96" s="5"/>
      <c r="DJW96" s="5"/>
      <c r="DKF96" s="5"/>
      <c r="DKO96" s="5"/>
      <c r="DKX96" s="5"/>
      <c r="DLG96" s="5"/>
      <c r="DLP96" s="5"/>
      <c r="DLY96" s="5"/>
      <c r="DMH96" s="5"/>
      <c r="DMQ96" s="5"/>
      <c r="DMZ96" s="5"/>
      <c r="DNI96" s="5"/>
      <c r="DNR96" s="5"/>
      <c r="DOA96" s="5"/>
      <c r="DOJ96" s="5"/>
      <c r="DOS96" s="5"/>
      <c r="DPB96" s="5"/>
      <c r="DPK96" s="5"/>
      <c r="DPT96" s="5"/>
      <c r="DQC96" s="5"/>
      <c r="DQL96" s="5"/>
      <c r="DQU96" s="5"/>
      <c r="DRD96" s="5"/>
      <c r="DRM96" s="5"/>
      <c r="DRV96" s="5"/>
      <c r="DSE96" s="5"/>
      <c r="DSN96" s="5"/>
      <c r="DSW96" s="5"/>
      <c r="DTF96" s="5"/>
      <c r="DTO96" s="5"/>
      <c r="DTX96" s="5"/>
      <c r="DUG96" s="5"/>
      <c r="DUP96" s="5"/>
      <c r="DUY96" s="5"/>
      <c r="DVH96" s="5"/>
      <c r="DVQ96" s="5"/>
      <c r="DVZ96" s="5"/>
      <c r="DWI96" s="5"/>
      <c r="DWR96" s="5"/>
      <c r="DXA96" s="5"/>
      <c r="DXJ96" s="5"/>
      <c r="DXS96" s="5"/>
      <c r="DYB96" s="5"/>
      <c r="DYK96" s="5"/>
      <c r="DYT96" s="5"/>
      <c r="DZC96" s="5"/>
      <c r="DZL96" s="5"/>
      <c r="DZU96" s="5"/>
      <c r="EAD96" s="5"/>
      <c r="EAM96" s="5"/>
      <c r="EAV96" s="5"/>
      <c r="EBE96" s="5"/>
      <c r="EBN96" s="5"/>
      <c r="EBW96" s="5"/>
      <c r="ECF96" s="5"/>
      <c r="ECO96" s="5"/>
      <c r="ECX96" s="5"/>
      <c r="EDG96" s="5"/>
      <c r="EDP96" s="5"/>
      <c r="EDY96" s="5"/>
      <c r="EEH96" s="5"/>
      <c r="EEQ96" s="5"/>
      <c r="EEZ96" s="5"/>
      <c r="EFI96" s="5"/>
      <c r="EFR96" s="5"/>
      <c r="EGA96" s="5"/>
      <c r="EGJ96" s="5"/>
      <c r="EGS96" s="5"/>
      <c r="EHB96" s="5"/>
      <c r="EHK96" s="5"/>
      <c r="EHT96" s="5"/>
      <c r="EIC96" s="5"/>
      <c r="EIL96" s="5"/>
      <c r="EIU96" s="5"/>
      <c r="EJD96" s="5"/>
      <c r="EJM96" s="5"/>
      <c r="EJV96" s="5"/>
      <c r="EKE96" s="5"/>
      <c r="EKN96" s="5"/>
      <c r="EKW96" s="5"/>
      <c r="ELF96" s="5"/>
      <c r="ELO96" s="5"/>
      <c r="ELX96" s="5"/>
      <c r="EMG96" s="5"/>
      <c r="EMP96" s="5"/>
      <c r="EMY96" s="5"/>
      <c r="ENH96" s="5"/>
      <c r="ENQ96" s="5"/>
      <c r="ENZ96" s="5"/>
      <c r="EOI96" s="5"/>
      <c r="EOR96" s="5"/>
      <c r="EPA96" s="5"/>
      <c r="EPJ96" s="5"/>
      <c r="EPS96" s="5"/>
      <c r="EQB96" s="5"/>
      <c r="EQK96" s="5"/>
      <c r="EQT96" s="5"/>
      <c r="ERC96" s="5"/>
      <c r="ERL96" s="5"/>
      <c r="ERU96" s="5"/>
      <c r="ESD96" s="5"/>
      <c r="ESM96" s="5"/>
      <c r="ESV96" s="5"/>
      <c r="ETE96" s="5"/>
      <c r="ETN96" s="5"/>
      <c r="ETW96" s="5"/>
      <c r="EUF96" s="5"/>
      <c r="EUO96" s="5"/>
      <c r="EUX96" s="5"/>
      <c r="EVG96" s="5"/>
      <c r="EVP96" s="5"/>
      <c r="EVY96" s="5"/>
      <c r="EWH96" s="5"/>
      <c r="EWQ96" s="5"/>
      <c r="EWZ96" s="5"/>
      <c r="EXI96" s="5"/>
      <c r="EXR96" s="5"/>
      <c r="EYA96" s="5"/>
      <c r="EYJ96" s="5"/>
      <c r="EYS96" s="5"/>
      <c r="EZB96" s="5"/>
      <c r="EZK96" s="5"/>
      <c r="EZT96" s="5"/>
      <c r="FAC96" s="5"/>
      <c r="FAL96" s="5"/>
      <c r="FAU96" s="5"/>
      <c r="FBD96" s="5"/>
      <c r="FBM96" s="5"/>
      <c r="FBV96" s="5"/>
      <c r="FCE96" s="5"/>
      <c r="FCN96" s="5"/>
      <c r="FCW96" s="5"/>
      <c r="FDF96" s="5"/>
      <c r="FDO96" s="5"/>
      <c r="FDX96" s="5"/>
      <c r="FEG96" s="5"/>
      <c r="FEP96" s="5"/>
      <c r="FEY96" s="5"/>
      <c r="FFH96" s="5"/>
      <c r="FFQ96" s="5"/>
      <c r="FFZ96" s="5"/>
      <c r="FGI96" s="5"/>
      <c r="FGR96" s="5"/>
      <c r="FHA96" s="5"/>
      <c r="FHJ96" s="5"/>
      <c r="FHS96" s="5"/>
      <c r="FIB96" s="5"/>
      <c r="FIK96" s="5"/>
      <c r="FIT96" s="5"/>
      <c r="FJC96" s="5"/>
      <c r="FJL96" s="5"/>
      <c r="FJU96" s="5"/>
      <c r="FKD96" s="5"/>
      <c r="FKM96" s="5"/>
      <c r="FKV96" s="5"/>
      <c r="FLE96" s="5"/>
      <c r="FLN96" s="5"/>
      <c r="FLW96" s="5"/>
      <c r="FMF96" s="5"/>
      <c r="FMO96" s="5"/>
      <c r="FMX96" s="5"/>
      <c r="FNG96" s="5"/>
      <c r="FNP96" s="5"/>
      <c r="FNY96" s="5"/>
      <c r="FOH96" s="5"/>
      <c r="FOQ96" s="5"/>
      <c r="FOZ96" s="5"/>
      <c r="FPI96" s="5"/>
      <c r="FPR96" s="5"/>
      <c r="FQA96" s="5"/>
      <c r="FQJ96" s="5"/>
      <c r="FQS96" s="5"/>
      <c r="FRB96" s="5"/>
      <c r="FRK96" s="5"/>
      <c r="FRT96" s="5"/>
      <c r="FSC96" s="5"/>
      <c r="FSL96" s="5"/>
      <c r="FSU96" s="5"/>
      <c r="FTD96" s="5"/>
      <c r="FTM96" s="5"/>
      <c r="FTV96" s="5"/>
      <c r="FUE96" s="5"/>
      <c r="FUN96" s="5"/>
      <c r="FUW96" s="5"/>
      <c r="FVF96" s="5"/>
      <c r="FVO96" s="5"/>
      <c r="FVX96" s="5"/>
      <c r="FWG96" s="5"/>
      <c r="FWP96" s="5"/>
      <c r="FWY96" s="5"/>
      <c r="FXH96" s="5"/>
      <c r="FXQ96" s="5"/>
      <c r="FXZ96" s="5"/>
      <c r="FYI96" s="5"/>
      <c r="FYR96" s="5"/>
      <c r="FZA96" s="5"/>
      <c r="FZJ96" s="5"/>
      <c r="FZS96" s="5"/>
      <c r="GAB96" s="5"/>
      <c r="GAK96" s="5"/>
      <c r="GAT96" s="5"/>
      <c r="GBC96" s="5"/>
      <c r="GBL96" s="5"/>
      <c r="GBU96" s="5"/>
      <c r="GCD96" s="5"/>
      <c r="GCM96" s="5"/>
      <c r="GCV96" s="5"/>
      <c r="GDE96" s="5"/>
      <c r="GDN96" s="5"/>
      <c r="GDW96" s="5"/>
      <c r="GEF96" s="5"/>
      <c r="GEO96" s="5"/>
      <c r="GEX96" s="5"/>
      <c r="GFG96" s="5"/>
      <c r="GFP96" s="5"/>
      <c r="GFY96" s="5"/>
      <c r="GGH96" s="5"/>
      <c r="GGQ96" s="5"/>
      <c r="GGZ96" s="5"/>
      <c r="GHI96" s="5"/>
      <c r="GHR96" s="5"/>
      <c r="GIA96" s="5"/>
      <c r="GIJ96" s="5"/>
      <c r="GIS96" s="5"/>
      <c r="GJB96" s="5"/>
      <c r="GJK96" s="5"/>
      <c r="GJT96" s="5"/>
      <c r="GKC96" s="5"/>
      <c r="GKL96" s="5"/>
      <c r="GKU96" s="5"/>
      <c r="GLD96" s="5"/>
      <c r="GLM96" s="5"/>
      <c r="GLV96" s="5"/>
      <c r="GME96" s="5"/>
      <c r="GMN96" s="5"/>
      <c r="GMW96" s="5"/>
      <c r="GNF96" s="5"/>
      <c r="GNO96" s="5"/>
      <c r="GNX96" s="5"/>
      <c r="GOG96" s="5"/>
      <c r="GOP96" s="5"/>
      <c r="GOY96" s="5"/>
      <c r="GPH96" s="5"/>
      <c r="GPQ96" s="5"/>
      <c r="GPZ96" s="5"/>
      <c r="GQI96" s="5"/>
      <c r="GQR96" s="5"/>
      <c r="GRA96" s="5"/>
      <c r="GRJ96" s="5"/>
      <c r="GRS96" s="5"/>
      <c r="GSB96" s="5"/>
      <c r="GSK96" s="5"/>
      <c r="GST96" s="5"/>
      <c r="GTC96" s="5"/>
      <c r="GTL96" s="5"/>
      <c r="GTU96" s="5"/>
      <c r="GUD96" s="5"/>
      <c r="GUM96" s="5"/>
      <c r="GUV96" s="5"/>
      <c r="GVE96" s="5"/>
      <c r="GVN96" s="5"/>
      <c r="GVW96" s="5"/>
      <c r="GWF96" s="5"/>
      <c r="GWO96" s="5"/>
      <c r="GWX96" s="5"/>
      <c r="GXG96" s="5"/>
      <c r="GXP96" s="5"/>
      <c r="GXY96" s="5"/>
      <c r="GYH96" s="5"/>
      <c r="GYQ96" s="5"/>
      <c r="GYZ96" s="5"/>
      <c r="GZI96" s="5"/>
      <c r="GZR96" s="5"/>
      <c r="HAA96" s="5"/>
      <c r="HAJ96" s="5"/>
      <c r="HAS96" s="5"/>
      <c r="HBB96" s="5"/>
      <c r="HBK96" s="5"/>
      <c r="HBT96" s="5"/>
      <c r="HCC96" s="5"/>
      <c r="HCL96" s="5"/>
      <c r="HCU96" s="5"/>
      <c r="HDD96" s="5"/>
      <c r="HDM96" s="5"/>
      <c r="HDV96" s="5"/>
      <c r="HEE96" s="5"/>
      <c r="HEN96" s="5"/>
      <c r="HEW96" s="5"/>
      <c r="HFF96" s="5"/>
      <c r="HFO96" s="5"/>
      <c r="HFX96" s="5"/>
      <c r="HGG96" s="5"/>
      <c r="HGP96" s="5"/>
      <c r="HGY96" s="5"/>
      <c r="HHH96" s="5"/>
      <c r="HHQ96" s="5"/>
      <c r="HHZ96" s="5"/>
      <c r="HII96" s="5"/>
      <c r="HIR96" s="5"/>
      <c r="HJA96" s="5"/>
      <c r="HJJ96" s="5"/>
      <c r="HJS96" s="5"/>
      <c r="HKB96" s="5"/>
      <c r="HKK96" s="5"/>
      <c r="HKT96" s="5"/>
      <c r="HLC96" s="5"/>
      <c r="HLL96" s="5"/>
      <c r="HLU96" s="5"/>
      <c r="HMD96" s="5"/>
      <c r="HMM96" s="5"/>
      <c r="HMV96" s="5"/>
      <c r="HNE96" s="5"/>
      <c r="HNN96" s="5"/>
      <c r="HNW96" s="5"/>
      <c r="HOF96" s="5"/>
      <c r="HOO96" s="5"/>
      <c r="HOX96" s="5"/>
      <c r="HPG96" s="5"/>
      <c r="HPP96" s="5"/>
      <c r="HPY96" s="5"/>
      <c r="HQH96" s="5"/>
      <c r="HQQ96" s="5"/>
      <c r="HQZ96" s="5"/>
      <c r="HRI96" s="5"/>
      <c r="HRR96" s="5"/>
      <c r="HSA96" s="5"/>
      <c r="HSJ96" s="5"/>
      <c r="HSS96" s="5"/>
      <c r="HTB96" s="5"/>
      <c r="HTK96" s="5"/>
      <c r="HTT96" s="5"/>
      <c r="HUC96" s="5"/>
      <c r="HUL96" s="5"/>
      <c r="HUU96" s="5"/>
      <c r="HVD96" s="5"/>
      <c r="HVM96" s="5"/>
      <c r="HVV96" s="5"/>
      <c r="HWE96" s="5"/>
      <c r="HWN96" s="5"/>
      <c r="HWW96" s="5"/>
      <c r="HXF96" s="5"/>
      <c r="HXO96" s="5"/>
      <c r="HXX96" s="5"/>
      <c r="HYG96" s="5"/>
      <c r="HYP96" s="5"/>
      <c r="HYY96" s="5"/>
      <c r="HZH96" s="5"/>
      <c r="HZQ96" s="5"/>
      <c r="HZZ96" s="5"/>
      <c r="IAI96" s="5"/>
      <c r="IAR96" s="5"/>
      <c r="IBA96" s="5"/>
      <c r="IBJ96" s="5"/>
      <c r="IBS96" s="5"/>
      <c r="ICB96" s="5"/>
      <c r="ICK96" s="5"/>
      <c r="ICT96" s="5"/>
      <c r="IDC96" s="5"/>
      <c r="IDL96" s="5"/>
      <c r="IDU96" s="5"/>
      <c r="IED96" s="5"/>
      <c r="IEM96" s="5"/>
      <c r="IEV96" s="5"/>
      <c r="IFE96" s="5"/>
      <c r="IFN96" s="5"/>
      <c r="IFW96" s="5"/>
      <c r="IGF96" s="5"/>
      <c r="IGO96" s="5"/>
      <c r="IGX96" s="5"/>
      <c r="IHG96" s="5"/>
      <c r="IHP96" s="5"/>
      <c r="IHY96" s="5"/>
      <c r="IIH96" s="5"/>
      <c r="IIQ96" s="5"/>
      <c r="IIZ96" s="5"/>
      <c r="IJI96" s="5"/>
      <c r="IJR96" s="5"/>
      <c r="IKA96" s="5"/>
      <c r="IKJ96" s="5"/>
      <c r="IKS96" s="5"/>
      <c r="ILB96" s="5"/>
      <c r="ILK96" s="5"/>
      <c r="ILT96" s="5"/>
      <c r="IMC96" s="5"/>
      <c r="IML96" s="5"/>
      <c r="IMU96" s="5"/>
      <c r="IND96" s="5"/>
      <c r="INM96" s="5"/>
      <c r="INV96" s="5"/>
      <c r="IOE96" s="5"/>
      <c r="ION96" s="5"/>
      <c r="IOW96" s="5"/>
      <c r="IPF96" s="5"/>
      <c r="IPO96" s="5"/>
      <c r="IPX96" s="5"/>
      <c r="IQG96" s="5"/>
      <c r="IQP96" s="5"/>
      <c r="IQY96" s="5"/>
      <c r="IRH96" s="5"/>
      <c r="IRQ96" s="5"/>
      <c r="IRZ96" s="5"/>
      <c r="ISI96" s="5"/>
      <c r="ISR96" s="5"/>
      <c r="ITA96" s="5"/>
      <c r="ITJ96" s="5"/>
      <c r="ITS96" s="5"/>
      <c r="IUB96" s="5"/>
      <c r="IUK96" s="5"/>
      <c r="IUT96" s="5"/>
      <c r="IVC96" s="5"/>
      <c r="IVL96" s="5"/>
      <c r="IVU96" s="5"/>
      <c r="IWD96" s="5"/>
      <c r="IWM96" s="5"/>
      <c r="IWV96" s="5"/>
      <c r="IXE96" s="5"/>
      <c r="IXN96" s="5"/>
      <c r="IXW96" s="5"/>
      <c r="IYF96" s="5"/>
      <c r="IYO96" s="5"/>
      <c r="IYX96" s="5"/>
      <c r="IZG96" s="5"/>
      <c r="IZP96" s="5"/>
      <c r="IZY96" s="5"/>
      <c r="JAH96" s="5"/>
      <c r="JAQ96" s="5"/>
      <c r="JAZ96" s="5"/>
      <c r="JBI96" s="5"/>
      <c r="JBR96" s="5"/>
      <c r="JCA96" s="5"/>
      <c r="JCJ96" s="5"/>
      <c r="JCS96" s="5"/>
      <c r="JDB96" s="5"/>
      <c r="JDK96" s="5"/>
      <c r="JDT96" s="5"/>
      <c r="JEC96" s="5"/>
      <c r="JEL96" s="5"/>
      <c r="JEU96" s="5"/>
      <c r="JFD96" s="5"/>
      <c r="JFM96" s="5"/>
      <c r="JFV96" s="5"/>
      <c r="JGE96" s="5"/>
      <c r="JGN96" s="5"/>
      <c r="JGW96" s="5"/>
      <c r="JHF96" s="5"/>
      <c r="JHO96" s="5"/>
      <c r="JHX96" s="5"/>
      <c r="JIG96" s="5"/>
      <c r="JIP96" s="5"/>
      <c r="JIY96" s="5"/>
      <c r="JJH96" s="5"/>
      <c r="JJQ96" s="5"/>
      <c r="JJZ96" s="5"/>
      <c r="JKI96" s="5"/>
      <c r="JKR96" s="5"/>
      <c r="JLA96" s="5"/>
      <c r="JLJ96" s="5"/>
      <c r="JLS96" s="5"/>
      <c r="JMB96" s="5"/>
      <c r="JMK96" s="5"/>
      <c r="JMT96" s="5"/>
      <c r="JNC96" s="5"/>
      <c r="JNL96" s="5"/>
      <c r="JNU96" s="5"/>
      <c r="JOD96" s="5"/>
      <c r="JOM96" s="5"/>
      <c r="JOV96" s="5"/>
      <c r="JPE96" s="5"/>
      <c r="JPN96" s="5"/>
      <c r="JPW96" s="5"/>
      <c r="JQF96" s="5"/>
      <c r="JQO96" s="5"/>
      <c r="JQX96" s="5"/>
      <c r="JRG96" s="5"/>
      <c r="JRP96" s="5"/>
      <c r="JRY96" s="5"/>
      <c r="JSH96" s="5"/>
      <c r="JSQ96" s="5"/>
      <c r="JSZ96" s="5"/>
      <c r="JTI96" s="5"/>
      <c r="JTR96" s="5"/>
      <c r="JUA96" s="5"/>
      <c r="JUJ96" s="5"/>
      <c r="JUS96" s="5"/>
      <c r="JVB96" s="5"/>
      <c r="JVK96" s="5"/>
      <c r="JVT96" s="5"/>
      <c r="JWC96" s="5"/>
      <c r="JWL96" s="5"/>
      <c r="JWU96" s="5"/>
      <c r="JXD96" s="5"/>
      <c r="JXM96" s="5"/>
      <c r="JXV96" s="5"/>
      <c r="JYE96" s="5"/>
      <c r="JYN96" s="5"/>
      <c r="JYW96" s="5"/>
      <c r="JZF96" s="5"/>
      <c r="JZO96" s="5"/>
      <c r="JZX96" s="5"/>
      <c r="KAG96" s="5"/>
      <c r="KAP96" s="5"/>
      <c r="KAY96" s="5"/>
      <c r="KBH96" s="5"/>
      <c r="KBQ96" s="5"/>
      <c r="KBZ96" s="5"/>
      <c r="KCI96" s="5"/>
      <c r="KCR96" s="5"/>
      <c r="KDA96" s="5"/>
      <c r="KDJ96" s="5"/>
      <c r="KDS96" s="5"/>
      <c r="KEB96" s="5"/>
      <c r="KEK96" s="5"/>
      <c r="KET96" s="5"/>
      <c r="KFC96" s="5"/>
      <c r="KFL96" s="5"/>
      <c r="KFU96" s="5"/>
      <c r="KGD96" s="5"/>
      <c r="KGM96" s="5"/>
      <c r="KGV96" s="5"/>
      <c r="KHE96" s="5"/>
      <c r="KHN96" s="5"/>
      <c r="KHW96" s="5"/>
      <c r="KIF96" s="5"/>
      <c r="KIO96" s="5"/>
      <c r="KIX96" s="5"/>
      <c r="KJG96" s="5"/>
      <c r="KJP96" s="5"/>
      <c r="KJY96" s="5"/>
      <c r="KKH96" s="5"/>
      <c r="KKQ96" s="5"/>
      <c r="KKZ96" s="5"/>
      <c r="KLI96" s="5"/>
      <c r="KLR96" s="5"/>
      <c r="KMA96" s="5"/>
      <c r="KMJ96" s="5"/>
      <c r="KMS96" s="5"/>
      <c r="KNB96" s="5"/>
      <c r="KNK96" s="5"/>
      <c r="KNT96" s="5"/>
      <c r="KOC96" s="5"/>
      <c r="KOL96" s="5"/>
      <c r="KOU96" s="5"/>
      <c r="KPD96" s="5"/>
      <c r="KPM96" s="5"/>
      <c r="KPV96" s="5"/>
      <c r="KQE96" s="5"/>
      <c r="KQN96" s="5"/>
      <c r="KQW96" s="5"/>
      <c r="KRF96" s="5"/>
      <c r="KRO96" s="5"/>
      <c r="KRX96" s="5"/>
      <c r="KSG96" s="5"/>
      <c r="KSP96" s="5"/>
      <c r="KSY96" s="5"/>
      <c r="KTH96" s="5"/>
      <c r="KTQ96" s="5"/>
      <c r="KTZ96" s="5"/>
      <c r="KUI96" s="5"/>
      <c r="KUR96" s="5"/>
      <c r="KVA96" s="5"/>
      <c r="KVJ96" s="5"/>
      <c r="KVS96" s="5"/>
      <c r="KWB96" s="5"/>
      <c r="KWK96" s="5"/>
      <c r="KWT96" s="5"/>
      <c r="KXC96" s="5"/>
      <c r="KXL96" s="5"/>
      <c r="KXU96" s="5"/>
      <c r="KYD96" s="5"/>
      <c r="KYM96" s="5"/>
      <c r="KYV96" s="5"/>
      <c r="KZE96" s="5"/>
      <c r="KZN96" s="5"/>
      <c r="KZW96" s="5"/>
      <c r="LAF96" s="5"/>
      <c r="LAO96" s="5"/>
      <c r="LAX96" s="5"/>
      <c r="LBG96" s="5"/>
      <c r="LBP96" s="5"/>
      <c r="LBY96" s="5"/>
      <c r="LCH96" s="5"/>
      <c r="LCQ96" s="5"/>
      <c r="LCZ96" s="5"/>
      <c r="LDI96" s="5"/>
      <c r="LDR96" s="5"/>
      <c r="LEA96" s="5"/>
      <c r="LEJ96" s="5"/>
      <c r="LES96" s="5"/>
      <c r="LFB96" s="5"/>
      <c r="LFK96" s="5"/>
      <c r="LFT96" s="5"/>
      <c r="LGC96" s="5"/>
      <c r="LGL96" s="5"/>
      <c r="LGU96" s="5"/>
      <c r="LHD96" s="5"/>
      <c r="LHM96" s="5"/>
      <c r="LHV96" s="5"/>
      <c r="LIE96" s="5"/>
      <c r="LIN96" s="5"/>
      <c r="LIW96" s="5"/>
      <c r="LJF96" s="5"/>
      <c r="LJO96" s="5"/>
      <c r="LJX96" s="5"/>
      <c r="LKG96" s="5"/>
      <c r="LKP96" s="5"/>
      <c r="LKY96" s="5"/>
      <c r="LLH96" s="5"/>
      <c r="LLQ96" s="5"/>
      <c r="LLZ96" s="5"/>
      <c r="LMI96" s="5"/>
      <c r="LMR96" s="5"/>
      <c r="LNA96" s="5"/>
      <c r="LNJ96" s="5"/>
      <c r="LNS96" s="5"/>
      <c r="LOB96" s="5"/>
      <c r="LOK96" s="5"/>
      <c r="LOT96" s="5"/>
      <c r="LPC96" s="5"/>
      <c r="LPL96" s="5"/>
      <c r="LPU96" s="5"/>
      <c r="LQD96" s="5"/>
      <c r="LQM96" s="5"/>
      <c r="LQV96" s="5"/>
      <c r="LRE96" s="5"/>
      <c r="LRN96" s="5"/>
      <c r="LRW96" s="5"/>
      <c r="LSF96" s="5"/>
      <c r="LSO96" s="5"/>
      <c r="LSX96" s="5"/>
      <c r="LTG96" s="5"/>
      <c r="LTP96" s="5"/>
      <c r="LTY96" s="5"/>
      <c r="LUH96" s="5"/>
      <c r="LUQ96" s="5"/>
      <c r="LUZ96" s="5"/>
      <c r="LVI96" s="5"/>
      <c r="LVR96" s="5"/>
      <c r="LWA96" s="5"/>
      <c r="LWJ96" s="5"/>
      <c r="LWS96" s="5"/>
      <c r="LXB96" s="5"/>
      <c r="LXK96" s="5"/>
      <c r="LXT96" s="5"/>
      <c r="LYC96" s="5"/>
      <c r="LYL96" s="5"/>
      <c r="LYU96" s="5"/>
      <c r="LZD96" s="5"/>
      <c r="LZM96" s="5"/>
      <c r="LZV96" s="5"/>
      <c r="MAE96" s="5"/>
      <c r="MAN96" s="5"/>
      <c r="MAW96" s="5"/>
      <c r="MBF96" s="5"/>
      <c r="MBO96" s="5"/>
      <c r="MBX96" s="5"/>
      <c r="MCG96" s="5"/>
      <c r="MCP96" s="5"/>
      <c r="MCY96" s="5"/>
      <c r="MDH96" s="5"/>
      <c r="MDQ96" s="5"/>
      <c r="MDZ96" s="5"/>
      <c r="MEI96" s="5"/>
      <c r="MER96" s="5"/>
      <c r="MFA96" s="5"/>
      <c r="MFJ96" s="5"/>
      <c r="MFS96" s="5"/>
      <c r="MGB96" s="5"/>
      <c r="MGK96" s="5"/>
      <c r="MGT96" s="5"/>
      <c r="MHC96" s="5"/>
      <c r="MHL96" s="5"/>
      <c r="MHU96" s="5"/>
      <c r="MID96" s="5"/>
      <c r="MIM96" s="5"/>
      <c r="MIV96" s="5"/>
      <c r="MJE96" s="5"/>
      <c r="MJN96" s="5"/>
      <c r="MJW96" s="5"/>
      <c r="MKF96" s="5"/>
      <c r="MKO96" s="5"/>
      <c r="MKX96" s="5"/>
      <c r="MLG96" s="5"/>
      <c r="MLP96" s="5"/>
      <c r="MLY96" s="5"/>
      <c r="MMH96" s="5"/>
      <c r="MMQ96" s="5"/>
      <c r="MMZ96" s="5"/>
      <c r="MNI96" s="5"/>
      <c r="MNR96" s="5"/>
      <c r="MOA96" s="5"/>
      <c r="MOJ96" s="5"/>
      <c r="MOS96" s="5"/>
      <c r="MPB96" s="5"/>
      <c r="MPK96" s="5"/>
      <c r="MPT96" s="5"/>
      <c r="MQC96" s="5"/>
      <c r="MQL96" s="5"/>
      <c r="MQU96" s="5"/>
      <c r="MRD96" s="5"/>
      <c r="MRM96" s="5"/>
      <c r="MRV96" s="5"/>
      <c r="MSE96" s="5"/>
      <c r="MSN96" s="5"/>
      <c r="MSW96" s="5"/>
      <c r="MTF96" s="5"/>
      <c r="MTO96" s="5"/>
      <c r="MTX96" s="5"/>
      <c r="MUG96" s="5"/>
      <c r="MUP96" s="5"/>
      <c r="MUY96" s="5"/>
      <c r="MVH96" s="5"/>
      <c r="MVQ96" s="5"/>
      <c r="MVZ96" s="5"/>
      <c r="MWI96" s="5"/>
      <c r="MWR96" s="5"/>
      <c r="MXA96" s="5"/>
      <c r="MXJ96" s="5"/>
      <c r="MXS96" s="5"/>
      <c r="MYB96" s="5"/>
      <c r="MYK96" s="5"/>
      <c r="MYT96" s="5"/>
      <c r="MZC96" s="5"/>
      <c r="MZL96" s="5"/>
      <c r="MZU96" s="5"/>
      <c r="NAD96" s="5"/>
      <c r="NAM96" s="5"/>
      <c r="NAV96" s="5"/>
      <c r="NBE96" s="5"/>
      <c r="NBN96" s="5"/>
      <c r="NBW96" s="5"/>
      <c r="NCF96" s="5"/>
      <c r="NCO96" s="5"/>
      <c r="NCX96" s="5"/>
      <c r="NDG96" s="5"/>
      <c r="NDP96" s="5"/>
      <c r="NDY96" s="5"/>
      <c r="NEH96" s="5"/>
      <c r="NEQ96" s="5"/>
      <c r="NEZ96" s="5"/>
      <c r="NFI96" s="5"/>
      <c r="NFR96" s="5"/>
      <c r="NGA96" s="5"/>
      <c r="NGJ96" s="5"/>
      <c r="NGS96" s="5"/>
      <c r="NHB96" s="5"/>
      <c r="NHK96" s="5"/>
      <c r="NHT96" s="5"/>
      <c r="NIC96" s="5"/>
      <c r="NIL96" s="5"/>
      <c r="NIU96" s="5"/>
      <c r="NJD96" s="5"/>
      <c r="NJM96" s="5"/>
      <c r="NJV96" s="5"/>
      <c r="NKE96" s="5"/>
      <c r="NKN96" s="5"/>
      <c r="NKW96" s="5"/>
      <c r="NLF96" s="5"/>
      <c r="NLO96" s="5"/>
      <c r="NLX96" s="5"/>
      <c r="NMG96" s="5"/>
      <c r="NMP96" s="5"/>
      <c r="NMY96" s="5"/>
      <c r="NNH96" s="5"/>
      <c r="NNQ96" s="5"/>
      <c r="NNZ96" s="5"/>
      <c r="NOI96" s="5"/>
      <c r="NOR96" s="5"/>
      <c r="NPA96" s="5"/>
      <c r="NPJ96" s="5"/>
      <c r="NPS96" s="5"/>
      <c r="NQB96" s="5"/>
      <c r="NQK96" s="5"/>
      <c r="NQT96" s="5"/>
      <c r="NRC96" s="5"/>
      <c r="NRL96" s="5"/>
      <c r="NRU96" s="5"/>
      <c r="NSD96" s="5"/>
      <c r="NSM96" s="5"/>
      <c r="NSV96" s="5"/>
      <c r="NTE96" s="5"/>
      <c r="NTN96" s="5"/>
      <c r="NTW96" s="5"/>
      <c r="NUF96" s="5"/>
      <c r="NUO96" s="5"/>
      <c r="NUX96" s="5"/>
      <c r="NVG96" s="5"/>
      <c r="NVP96" s="5"/>
      <c r="NVY96" s="5"/>
      <c r="NWH96" s="5"/>
      <c r="NWQ96" s="5"/>
      <c r="NWZ96" s="5"/>
      <c r="NXI96" s="5"/>
      <c r="NXR96" s="5"/>
      <c r="NYA96" s="5"/>
      <c r="NYJ96" s="5"/>
      <c r="NYS96" s="5"/>
      <c r="NZB96" s="5"/>
      <c r="NZK96" s="5"/>
      <c r="NZT96" s="5"/>
      <c r="OAC96" s="5"/>
      <c r="OAL96" s="5"/>
      <c r="OAU96" s="5"/>
      <c r="OBD96" s="5"/>
      <c r="OBM96" s="5"/>
      <c r="OBV96" s="5"/>
      <c r="OCE96" s="5"/>
      <c r="OCN96" s="5"/>
      <c r="OCW96" s="5"/>
      <c r="ODF96" s="5"/>
      <c r="ODO96" s="5"/>
      <c r="ODX96" s="5"/>
      <c r="OEG96" s="5"/>
      <c r="OEP96" s="5"/>
      <c r="OEY96" s="5"/>
      <c r="OFH96" s="5"/>
      <c r="OFQ96" s="5"/>
      <c r="OFZ96" s="5"/>
      <c r="OGI96" s="5"/>
      <c r="OGR96" s="5"/>
      <c r="OHA96" s="5"/>
      <c r="OHJ96" s="5"/>
      <c r="OHS96" s="5"/>
      <c r="OIB96" s="5"/>
      <c r="OIK96" s="5"/>
      <c r="OIT96" s="5"/>
      <c r="OJC96" s="5"/>
      <c r="OJL96" s="5"/>
      <c r="OJU96" s="5"/>
      <c r="OKD96" s="5"/>
      <c r="OKM96" s="5"/>
      <c r="OKV96" s="5"/>
      <c r="OLE96" s="5"/>
      <c r="OLN96" s="5"/>
      <c r="OLW96" s="5"/>
      <c r="OMF96" s="5"/>
      <c r="OMO96" s="5"/>
      <c r="OMX96" s="5"/>
      <c r="ONG96" s="5"/>
      <c r="ONP96" s="5"/>
      <c r="ONY96" s="5"/>
      <c r="OOH96" s="5"/>
      <c r="OOQ96" s="5"/>
      <c r="OOZ96" s="5"/>
      <c r="OPI96" s="5"/>
      <c r="OPR96" s="5"/>
      <c r="OQA96" s="5"/>
      <c r="OQJ96" s="5"/>
      <c r="OQS96" s="5"/>
      <c r="ORB96" s="5"/>
      <c r="ORK96" s="5"/>
      <c r="ORT96" s="5"/>
      <c r="OSC96" s="5"/>
      <c r="OSL96" s="5"/>
      <c r="OSU96" s="5"/>
      <c r="OTD96" s="5"/>
      <c r="OTM96" s="5"/>
      <c r="OTV96" s="5"/>
      <c r="OUE96" s="5"/>
      <c r="OUN96" s="5"/>
      <c r="OUW96" s="5"/>
      <c r="OVF96" s="5"/>
      <c r="OVO96" s="5"/>
      <c r="OVX96" s="5"/>
      <c r="OWG96" s="5"/>
      <c r="OWP96" s="5"/>
      <c r="OWY96" s="5"/>
      <c r="OXH96" s="5"/>
      <c r="OXQ96" s="5"/>
      <c r="OXZ96" s="5"/>
      <c r="OYI96" s="5"/>
      <c r="OYR96" s="5"/>
      <c r="OZA96" s="5"/>
      <c r="OZJ96" s="5"/>
      <c r="OZS96" s="5"/>
      <c r="PAB96" s="5"/>
      <c r="PAK96" s="5"/>
      <c r="PAT96" s="5"/>
      <c r="PBC96" s="5"/>
      <c r="PBL96" s="5"/>
      <c r="PBU96" s="5"/>
      <c r="PCD96" s="5"/>
      <c r="PCM96" s="5"/>
      <c r="PCV96" s="5"/>
      <c r="PDE96" s="5"/>
      <c r="PDN96" s="5"/>
      <c r="PDW96" s="5"/>
      <c r="PEF96" s="5"/>
      <c r="PEO96" s="5"/>
      <c r="PEX96" s="5"/>
      <c r="PFG96" s="5"/>
      <c r="PFP96" s="5"/>
      <c r="PFY96" s="5"/>
      <c r="PGH96" s="5"/>
      <c r="PGQ96" s="5"/>
      <c r="PGZ96" s="5"/>
      <c r="PHI96" s="5"/>
      <c r="PHR96" s="5"/>
      <c r="PIA96" s="5"/>
      <c r="PIJ96" s="5"/>
      <c r="PIS96" s="5"/>
      <c r="PJB96" s="5"/>
      <c r="PJK96" s="5"/>
      <c r="PJT96" s="5"/>
      <c r="PKC96" s="5"/>
      <c r="PKL96" s="5"/>
      <c r="PKU96" s="5"/>
      <c r="PLD96" s="5"/>
      <c r="PLM96" s="5"/>
      <c r="PLV96" s="5"/>
      <c r="PME96" s="5"/>
      <c r="PMN96" s="5"/>
      <c r="PMW96" s="5"/>
      <c r="PNF96" s="5"/>
      <c r="PNO96" s="5"/>
      <c r="PNX96" s="5"/>
      <c r="POG96" s="5"/>
      <c r="POP96" s="5"/>
      <c r="POY96" s="5"/>
      <c r="PPH96" s="5"/>
      <c r="PPQ96" s="5"/>
      <c r="PPZ96" s="5"/>
      <c r="PQI96" s="5"/>
      <c r="PQR96" s="5"/>
      <c r="PRA96" s="5"/>
      <c r="PRJ96" s="5"/>
      <c r="PRS96" s="5"/>
      <c r="PSB96" s="5"/>
      <c r="PSK96" s="5"/>
      <c r="PST96" s="5"/>
      <c r="PTC96" s="5"/>
      <c r="PTL96" s="5"/>
      <c r="PTU96" s="5"/>
      <c r="PUD96" s="5"/>
      <c r="PUM96" s="5"/>
      <c r="PUV96" s="5"/>
      <c r="PVE96" s="5"/>
      <c r="PVN96" s="5"/>
      <c r="PVW96" s="5"/>
      <c r="PWF96" s="5"/>
      <c r="PWO96" s="5"/>
      <c r="PWX96" s="5"/>
      <c r="PXG96" s="5"/>
      <c r="PXP96" s="5"/>
      <c r="PXY96" s="5"/>
      <c r="PYH96" s="5"/>
      <c r="PYQ96" s="5"/>
      <c r="PYZ96" s="5"/>
      <c r="PZI96" s="5"/>
      <c r="PZR96" s="5"/>
      <c r="QAA96" s="5"/>
      <c r="QAJ96" s="5"/>
      <c r="QAS96" s="5"/>
      <c r="QBB96" s="5"/>
      <c r="QBK96" s="5"/>
      <c r="QBT96" s="5"/>
      <c r="QCC96" s="5"/>
      <c r="QCL96" s="5"/>
      <c r="QCU96" s="5"/>
      <c r="QDD96" s="5"/>
      <c r="QDM96" s="5"/>
      <c r="QDV96" s="5"/>
      <c r="QEE96" s="5"/>
      <c r="QEN96" s="5"/>
      <c r="QEW96" s="5"/>
      <c r="QFF96" s="5"/>
      <c r="QFO96" s="5"/>
      <c r="QFX96" s="5"/>
      <c r="QGG96" s="5"/>
      <c r="QGP96" s="5"/>
      <c r="QGY96" s="5"/>
      <c r="QHH96" s="5"/>
      <c r="QHQ96" s="5"/>
      <c r="QHZ96" s="5"/>
      <c r="QII96" s="5"/>
      <c r="QIR96" s="5"/>
      <c r="QJA96" s="5"/>
      <c r="QJJ96" s="5"/>
      <c r="QJS96" s="5"/>
      <c r="QKB96" s="5"/>
      <c r="QKK96" s="5"/>
      <c r="QKT96" s="5"/>
      <c r="QLC96" s="5"/>
      <c r="QLL96" s="5"/>
      <c r="QLU96" s="5"/>
      <c r="QMD96" s="5"/>
      <c r="QMM96" s="5"/>
      <c r="QMV96" s="5"/>
      <c r="QNE96" s="5"/>
      <c r="QNN96" s="5"/>
      <c r="QNW96" s="5"/>
      <c r="QOF96" s="5"/>
      <c r="QOO96" s="5"/>
      <c r="QOX96" s="5"/>
      <c r="QPG96" s="5"/>
      <c r="QPP96" s="5"/>
      <c r="QPY96" s="5"/>
      <c r="QQH96" s="5"/>
      <c r="QQQ96" s="5"/>
      <c r="QQZ96" s="5"/>
      <c r="QRI96" s="5"/>
      <c r="QRR96" s="5"/>
      <c r="QSA96" s="5"/>
      <c r="QSJ96" s="5"/>
      <c r="QSS96" s="5"/>
      <c r="QTB96" s="5"/>
      <c r="QTK96" s="5"/>
      <c r="QTT96" s="5"/>
      <c r="QUC96" s="5"/>
      <c r="QUL96" s="5"/>
      <c r="QUU96" s="5"/>
      <c r="QVD96" s="5"/>
      <c r="QVM96" s="5"/>
      <c r="QVV96" s="5"/>
      <c r="QWE96" s="5"/>
      <c r="QWN96" s="5"/>
      <c r="QWW96" s="5"/>
      <c r="QXF96" s="5"/>
      <c r="QXO96" s="5"/>
      <c r="QXX96" s="5"/>
      <c r="QYG96" s="5"/>
      <c r="QYP96" s="5"/>
      <c r="QYY96" s="5"/>
      <c r="QZH96" s="5"/>
      <c r="QZQ96" s="5"/>
      <c r="QZZ96" s="5"/>
      <c r="RAI96" s="5"/>
      <c r="RAR96" s="5"/>
      <c r="RBA96" s="5"/>
      <c r="RBJ96" s="5"/>
      <c r="RBS96" s="5"/>
      <c r="RCB96" s="5"/>
      <c r="RCK96" s="5"/>
      <c r="RCT96" s="5"/>
      <c r="RDC96" s="5"/>
      <c r="RDL96" s="5"/>
      <c r="RDU96" s="5"/>
      <c r="RED96" s="5"/>
      <c r="REM96" s="5"/>
      <c r="REV96" s="5"/>
      <c r="RFE96" s="5"/>
      <c r="RFN96" s="5"/>
      <c r="RFW96" s="5"/>
      <c r="RGF96" s="5"/>
      <c r="RGO96" s="5"/>
      <c r="RGX96" s="5"/>
      <c r="RHG96" s="5"/>
      <c r="RHP96" s="5"/>
      <c r="RHY96" s="5"/>
      <c r="RIH96" s="5"/>
      <c r="RIQ96" s="5"/>
      <c r="RIZ96" s="5"/>
      <c r="RJI96" s="5"/>
      <c r="RJR96" s="5"/>
      <c r="RKA96" s="5"/>
      <c r="RKJ96" s="5"/>
      <c r="RKS96" s="5"/>
      <c r="RLB96" s="5"/>
      <c r="RLK96" s="5"/>
      <c r="RLT96" s="5"/>
      <c r="RMC96" s="5"/>
      <c r="RML96" s="5"/>
      <c r="RMU96" s="5"/>
      <c r="RND96" s="5"/>
      <c r="RNM96" s="5"/>
      <c r="RNV96" s="5"/>
      <c r="ROE96" s="5"/>
      <c r="RON96" s="5"/>
      <c r="ROW96" s="5"/>
      <c r="RPF96" s="5"/>
      <c r="RPO96" s="5"/>
      <c r="RPX96" s="5"/>
      <c r="RQG96" s="5"/>
      <c r="RQP96" s="5"/>
      <c r="RQY96" s="5"/>
      <c r="RRH96" s="5"/>
      <c r="RRQ96" s="5"/>
      <c r="RRZ96" s="5"/>
      <c r="RSI96" s="5"/>
      <c r="RSR96" s="5"/>
      <c r="RTA96" s="5"/>
      <c r="RTJ96" s="5"/>
      <c r="RTS96" s="5"/>
      <c r="RUB96" s="5"/>
      <c r="RUK96" s="5"/>
      <c r="RUT96" s="5"/>
      <c r="RVC96" s="5"/>
      <c r="RVL96" s="5"/>
      <c r="RVU96" s="5"/>
      <c r="RWD96" s="5"/>
      <c r="RWM96" s="5"/>
      <c r="RWV96" s="5"/>
      <c r="RXE96" s="5"/>
      <c r="RXN96" s="5"/>
      <c r="RXW96" s="5"/>
      <c r="RYF96" s="5"/>
      <c r="RYO96" s="5"/>
      <c r="RYX96" s="5"/>
      <c r="RZG96" s="5"/>
      <c r="RZP96" s="5"/>
      <c r="RZY96" s="5"/>
      <c r="SAH96" s="5"/>
      <c r="SAQ96" s="5"/>
      <c r="SAZ96" s="5"/>
      <c r="SBI96" s="5"/>
      <c r="SBR96" s="5"/>
      <c r="SCA96" s="5"/>
      <c r="SCJ96" s="5"/>
      <c r="SCS96" s="5"/>
      <c r="SDB96" s="5"/>
      <c r="SDK96" s="5"/>
      <c r="SDT96" s="5"/>
      <c r="SEC96" s="5"/>
      <c r="SEL96" s="5"/>
      <c r="SEU96" s="5"/>
      <c r="SFD96" s="5"/>
      <c r="SFM96" s="5"/>
      <c r="SFV96" s="5"/>
      <c r="SGE96" s="5"/>
      <c r="SGN96" s="5"/>
      <c r="SGW96" s="5"/>
      <c r="SHF96" s="5"/>
      <c r="SHO96" s="5"/>
      <c r="SHX96" s="5"/>
      <c r="SIG96" s="5"/>
      <c r="SIP96" s="5"/>
      <c r="SIY96" s="5"/>
      <c r="SJH96" s="5"/>
      <c r="SJQ96" s="5"/>
      <c r="SJZ96" s="5"/>
      <c r="SKI96" s="5"/>
      <c r="SKR96" s="5"/>
      <c r="SLA96" s="5"/>
      <c r="SLJ96" s="5"/>
      <c r="SLS96" s="5"/>
      <c r="SMB96" s="5"/>
      <c r="SMK96" s="5"/>
      <c r="SMT96" s="5"/>
      <c r="SNC96" s="5"/>
      <c r="SNL96" s="5"/>
      <c r="SNU96" s="5"/>
      <c r="SOD96" s="5"/>
      <c r="SOM96" s="5"/>
      <c r="SOV96" s="5"/>
      <c r="SPE96" s="5"/>
      <c r="SPN96" s="5"/>
      <c r="SPW96" s="5"/>
      <c r="SQF96" s="5"/>
      <c r="SQO96" s="5"/>
      <c r="SQX96" s="5"/>
      <c r="SRG96" s="5"/>
      <c r="SRP96" s="5"/>
      <c r="SRY96" s="5"/>
      <c r="SSH96" s="5"/>
      <c r="SSQ96" s="5"/>
      <c r="SSZ96" s="5"/>
      <c r="STI96" s="5"/>
      <c r="STR96" s="5"/>
      <c r="SUA96" s="5"/>
      <c r="SUJ96" s="5"/>
      <c r="SUS96" s="5"/>
      <c r="SVB96" s="5"/>
      <c r="SVK96" s="5"/>
      <c r="SVT96" s="5"/>
      <c r="SWC96" s="5"/>
      <c r="SWL96" s="5"/>
      <c r="SWU96" s="5"/>
      <c r="SXD96" s="5"/>
      <c r="SXM96" s="5"/>
      <c r="SXV96" s="5"/>
      <c r="SYE96" s="5"/>
      <c r="SYN96" s="5"/>
      <c r="SYW96" s="5"/>
      <c r="SZF96" s="5"/>
      <c r="SZO96" s="5"/>
      <c r="SZX96" s="5"/>
      <c r="TAG96" s="5"/>
      <c r="TAP96" s="5"/>
      <c r="TAY96" s="5"/>
      <c r="TBH96" s="5"/>
      <c r="TBQ96" s="5"/>
      <c r="TBZ96" s="5"/>
      <c r="TCI96" s="5"/>
      <c r="TCR96" s="5"/>
      <c r="TDA96" s="5"/>
      <c r="TDJ96" s="5"/>
      <c r="TDS96" s="5"/>
      <c r="TEB96" s="5"/>
      <c r="TEK96" s="5"/>
      <c r="TET96" s="5"/>
      <c r="TFC96" s="5"/>
      <c r="TFL96" s="5"/>
      <c r="TFU96" s="5"/>
      <c r="TGD96" s="5"/>
      <c r="TGM96" s="5"/>
      <c r="TGV96" s="5"/>
      <c r="THE96" s="5"/>
      <c r="THN96" s="5"/>
      <c r="THW96" s="5"/>
      <c r="TIF96" s="5"/>
      <c r="TIO96" s="5"/>
      <c r="TIX96" s="5"/>
      <c r="TJG96" s="5"/>
      <c r="TJP96" s="5"/>
      <c r="TJY96" s="5"/>
      <c r="TKH96" s="5"/>
      <c r="TKQ96" s="5"/>
      <c r="TKZ96" s="5"/>
      <c r="TLI96" s="5"/>
      <c r="TLR96" s="5"/>
      <c r="TMA96" s="5"/>
      <c r="TMJ96" s="5"/>
      <c r="TMS96" s="5"/>
      <c r="TNB96" s="5"/>
      <c r="TNK96" s="5"/>
      <c r="TNT96" s="5"/>
      <c r="TOC96" s="5"/>
      <c r="TOL96" s="5"/>
      <c r="TOU96" s="5"/>
      <c r="TPD96" s="5"/>
      <c r="TPM96" s="5"/>
      <c r="TPV96" s="5"/>
      <c r="TQE96" s="5"/>
      <c r="TQN96" s="5"/>
      <c r="TQW96" s="5"/>
      <c r="TRF96" s="5"/>
      <c r="TRO96" s="5"/>
      <c r="TRX96" s="5"/>
      <c r="TSG96" s="5"/>
      <c r="TSP96" s="5"/>
      <c r="TSY96" s="5"/>
      <c r="TTH96" s="5"/>
      <c r="TTQ96" s="5"/>
      <c r="TTZ96" s="5"/>
      <c r="TUI96" s="5"/>
      <c r="TUR96" s="5"/>
      <c r="TVA96" s="5"/>
      <c r="TVJ96" s="5"/>
      <c r="TVS96" s="5"/>
      <c r="TWB96" s="5"/>
      <c r="TWK96" s="5"/>
      <c r="TWT96" s="5"/>
      <c r="TXC96" s="5"/>
      <c r="TXL96" s="5"/>
      <c r="TXU96" s="5"/>
      <c r="TYD96" s="5"/>
      <c r="TYM96" s="5"/>
      <c r="TYV96" s="5"/>
      <c r="TZE96" s="5"/>
      <c r="TZN96" s="5"/>
      <c r="TZW96" s="5"/>
      <c r="UAF96" s="5"/>
      <c r="UAO96" s="5"/>
      <c r="UAX96" s="5"/>
      <c r="UBG96" s="5"/>
      <c r="UBP96" s="5"/>
      <c r="UBY96" s="5"/>
      <c r="UCH96" s="5"/>
      <c r="UCQ96" s="5"/>
      <c r="UCZ96" s="5"/>
      <c r="UDI96" s="5"/>
      <c r="UDR96" s="5"/>
      <c r="UEA96" s="5"/>
      <c r="UEJ96" s="5"/>
      <c r="UES96" s="5"/>
      <c r="UFB96" s="5"/>
      <c r="UFK96" s="5"/>
      <c r="UFT96" s="5"/>
      <c r="UGC96" s="5"/>
      <c r="UGL96" s="5"/>
      <c r="UGU96" s="5"/>
      <c r="UHD96" s="5"/>
      <c r="UHM96" s="5"/>
      <c r="UHV96" s="5"/>
      <c r="UIE96" s="5"/>
      <c r="UIN96" s="5"/>
      <c r="UIW96" s="5"/>
      <c r="UJF96" s="5"/>
      <c r="UJO96" s="5"/>
      <c r="UJX96" s="5"/>
      <c r="UKG96" s="5"/>
      <c r="UKP96" s="5"/>
      <c r="UKY96" s="5"/>
      <c r="ULH96" s="5"/>
      <c r="ULQ96" s="5"/>
      <c r="ULZ96" s="5"/>
      <c r="UMI96" s="5"/>
      <c r="UMR96" s="5"/>
      <c r="UNA96" s="5"/>
      <c r="UNJ96" s="5"/>
      <c r="UNS96" s="5"/>
      <c r="UOB96" s="5"/>
      <c r="UOK96" s="5"/>
      <c r="UOT96" s="5"/>
      <c r="UPC96" s="5"/>
      <c r="UPL96" s="5"/>
      <c r="UPU96" s="5"/>
      <c r="UQD96" s="5"/>
      <c r="UQM96" s="5"/>
      <c r="UQV96" s="5"/>
      <c r="URE96" s="5"/>
      <c r="URN96" s="5"/>
      <c r="URW96" s="5"/>
      <c r="USF96" s="5"/>
      <c r="USO96" s="5"/>
      <c r="USX96" s="5"/>
      <c r="UTG96" s="5"/>
      <c r="UTP96" s="5"/>
      <c r="UTY96" s="5"/>
      <c r="UUH96" s="5"/>
      <c r="UUQ96" s="5"/>
      <c r="UUZ96" s="5"/>
      <c r="UVI96" s="5"/>
      <c r="UVR96" s="5"/>
      <c r="UWA96" s="5"/>
      <c r="UWJ96" s="5"/>
      <c r="UWS96" s="5"/>
      <c r="UXB96" s="5"/>
      <c r="UXK96" s="5"/>
      <c r="UXT96" s="5"/>
      <c r="UYC96" s="5"/>
      <c r="UYL96" s="5"/>
      <c r="UYU96" s="5"/>
      <c r="UZD96" s="5"/>
      <c r="UZM96" s="5"/>
      <c r="UZV96" s="5"/>
      <c r="VAE96" s="5"/>
      <c r="VAN96" s="5"/>
      <c r="VAW96" s="5"/>
      <c r="VBF96" s="5"/>
      <c r="VBO96" s="5"/>
      <c r="VBX96" s="5"/>
      <c r="VCG96" s="5"/>
      <c r="VCP96" s="5"/>
      <c r="VCY96" s="5"/>
      <c r="VDH96" s="5"/>
      <c r="VDQ96" s="5"/>
      <c r="VDZ96" s="5"/>
      <c r="VEI96" s="5"/>
      <c r="VER96" s="5"/>
      <c r="VFA96" s="5"/>
      <c r="VFJ96" s="5"/>
      <c r="VFS96" s="5"/>
      <c r="VGB96" s="5"/>
      <c r="VGK96" s="5"/>
      <c r="VGT96" s="5"/>
      <c r="VHC96" s="5"/>
      <c r="VHL96" s="5"/>
      <c r="VHU96" s="5"/>
      <c r="VID96" s="5"/>
      <c r="VIM96" s="5"/>
      <c r="VIV96" s="5"/>
      <c r="VJE96" s="5"/>
      <c r="VJN96" s="5"/>
      <c r="VJW96" s="5"/>
      <c r="VKF96" s="5"/>
      <c r="VKO96" s="5"/>
      <c r="VKX96" s="5"/>
      <c r="VLG96" s="5"/>
      <c r="VLP96" s="5"/>
      <c r="VLY96" s="5"/>
      <c r="VMH96" s="5"/>
      <c r="VMQ96" s="5"/>
      <c r="VMZ96" s="5"/>
      <c r="VNI96" s="5"/>
      <c r="VNR96" s="5"/>
      <c r="VOA96" s="5"/>
      <c r="VOJ96" s="5"/>
      <c r="VOS96" s="5"/>
      <c r="VPB96" s="5"/>
      <c r="VPK96" s="5"/>
      <c r="VPT96" s="5"/>
      <c r="VQC96" s="5"/>
      <c r="VQL96" s="5"/>
      <c r="VQU96" s="5"/>
      <c r="VRD96" s="5"/>
      <c r="VRM96" s="5"/>
      <c r="VRV96" s="5"/>
      <c r="VSE96" s="5"/>
      <c r="VSN96" s="5"/>
      <c r="VSW96" s="5"/>
      <c r="VTF96" s="5"/>
      <c r="VTO96" s="5"/>
      <c r="VTX96" s="5"/>
      <c r="VUG96" s="5"/>
      <c r="VUP96" s="5"/>
      <c r="VUY96" s="5"/>
      <c r="VVH96" s="5"/>
      <c r="VVQ96" s="5"/>
      <c r="VVZ96" s="5"/>
      <c r="VWI96" s="5"/>
      <c r="VWR96" s="5"/>
      <c r="VXA96" s="5"/>
      <c r="VXJ96" s="5"/>
      <c r="VXS96" s="5"/>
      <c r="VYB96" s="5"/>
      <c r="VYK96" s="5"/>
      <c r="VYT96" s="5"/>
      <c r="VZC96" s="5"/>
      <c r="VZL96" s="5"/>
      <c r="VZU96" s="5"/>
      <c r="WAD96" s="5"/>
      <c r="WAM96" s="5"/>
      <c r="WAV96" s="5"/>
      <c r="WBE96" s="5"/>
      <c r="WBN96" s="5"/>
      <c r="WBW96" s="5"/>
      <c r="WCF96" s="5"/>
      <c r="WCO96" s="5"/>
      <c r="WCX96" s="5"/>
      <c r="WDG96" s="5"/>
      <c r="WDP96" s="5"/>
      <c r="WDY96" s="5"/>
      <c r="WEH96" s="5"/>
      <c r="WEQ96" s="5"/>
      <c r="WEZ96" s="5"/>
      <c r="WFI96" s="5"/>
      <c r="WFR96" s="5"/>
      <c r="WGA96" s="5"/>
      <c r="WGJ96" s="5"/>
      <c r="WGS96" s="5"/>
      <c r="WHB96" s="5"/>
      <c r="WHK96" s="5"/>
      <c r="WHT96" s="5"/>
      <c r="WIC96" s="5"/>
      <c r="WIL96" s="5"/>
      <c r="WIU96" s="5"/>
      <c r="WJD96" s="5"/>
      <c r="WJM96" s="5"/>
      <c r="WJV96" s="5"/>
      <c r="WKE96" s="5"/>
      <c r="WKN96" s="5"/>
      <c r="WKW96" s="5"/>
      <c r="WLF96" s="5"/>
      <c r="WLO96" s="5"/>
      <c r="WLX96" s="5"/>
      <c r="WMG96" s="5"/>
      <c r="WMP96" s="5"/>
      <c r="WMY96" s="5"/>
      <c r="WNH96" s="5"/>
      <c r="WNQ96" s="5"/>
      <c r="WNZ96" s="5"/>
      <c r="WOI96" s="5"/>
      <c r="WOR96" s="5"/>
      <c r="WPA96" s="5"/>
      <c r="WPJ96" s="5"/>
      <c r="WPS96" s="5"/>
      <c r="WQB96" s="5"/>
      <c r="WQK96" s="5"/>
      <c r="WQT96" s="5"/>
      <c r="WRC96" s="5"/>
      <c r="WRL96" s="5"/>
      <c r="WRU96" s="5"/>
      <c r="WSD96" s="5"/>
      <c r="WSM96" s="5"/>
      <c r="WSV96" s="5"/>
      <c r="WTE96" s="5"/>
      <c r="WTN96" s="5"/>
      <c r="WTW96" s="5"/>
      <c r="WUF96" s="5"/>
      <c r="WUO96" s="5"/>
      <c r="WUX96" s="5"/>
      <c r="WVG96" s="5"/>
      <c r="WVP96" s="5"/>
      <c r="WVY96" s="5"/>
      <c r="WWH96" s="5"/>
      <c r="WWQ96" s="5"/>
      <c r="WWZ96" s="5"/>
      <c r="WXI96" s="5"/>
      <c r="WXR96" s="5"/>
      <c r="WYA96" s="5"/>
      <c r="WYJ96" s="5"/>
      <c r="WYS96" s="5"/>
      <c r="WZB96" s="5"/>
      <c r="WZK96" s="5"/>
      <c r="WZT96" s="5"/>
      <c r="XAC96" s="5"/>
      <c r="XAL96" s="5"/>
      <c r="XAU96" s="5"/>
      <c r="XBD96" s="5"/>
      <c r="XBM96" s="5"/>
      <c r="XBV96" s="5"/>
      <c r="XCE96" s="5"/>
      <c r="XCN96" s="5"/>
      <c r="XCW96" s="5"/>
      <c r="XDF96" s="5"/>
      <c r="XDO96" s="5"/>
      <c r="XDX96" s="5"/>
      <c r="XEG96" s="5"/>
      <c r="XEP96" s="5"/>
      <c r="XEY96" s="5"/>
      <c r="XFD96" s="29"/>
    </row>
    <row r="97" spans="1:1016 1025:2042 2051:3068 3077:4094 4103:5120 5129:6137 6146:7163 7172:8189 8198:9215 9224:10232 10241:11258 11267:12284 12293:13310 13319:14336 14345:15353 15362:16384" s="27" customFormat="1" ht="15.6" x14ac:dyDescent="0.2">
      <c r="A97" s="7"/>
      <c r="B97" s="7"/>
      <c r="C97" s="7"/>
      <c r="D97" s="101" t="s">
        <v>242</v>
      </c>
      <c r="E97" s="97">
        <v>1</v>
      </c>
      <c r="F97" s="7"/>
      <c r="G97" s="7"/>
      <c r="H97" s="96" t="s">
        <v>263</v>
      </c>
      <c r="I97" s="97">
        <v>1</v>
      </c>
      <c r="J97" s="7"/>
      <c r="Q97" s="5"/>
      <c r="Z97" s="5"/>
      <c r="AI97" s="5"/>
      <c r="AR97" s="5"/>
      <c r="BA97" s="5"/>
      <c r="BJ97" s="5"/>
      <c r="BS97" s="5"/>
      <c r="CB97" s="5"/>
      <c r="CK97" s="5"/>
      <c r="CT97" s="5"/>
      <c r="DC97" s="5"/>
      <c r="DL97" s="5"/>
      <c r="DU97" s="5"/>
      <c r="ED97" s="5"/>
      <c r="EM97" s="5"/>
      <c r="EV97" s="5"/>
      <c r="FE97" s="5"/>
      <c r="FN97" s="5"/>
      <c r="FW97" s="5"/>
      <c r="GF97" s="5"/>
      <c r="GO97" s="5"/>
      <c r="GX97" s="5"/>
      <c r="HG97" s="5"/>
      <c r="HP97" s="5"/>
      <c r="HY97" s="5"/>
      <c r="IH97" s="5"/>
      <c r="IQ97" s="5"/>
      <c r="IZ97" s="5"/>
      <c r="JI97" s="5"/>
      <c r="JR97" s="5"/>
      <c r="KA97" s="5"/>
      <c r="KJ97" s="5"/>
      <c r="KS97" s="5"/>
      <c r="LB97" s="5"/>
      <c r="LK97" s="5"/>
      <c r="LT97" s="5"/>
      <c r="MC97" s="5"/>
      <c r="ML97" s="5"/>
      <c r="MU97" s="5"/>
      <c r="ND97" s="5"/>
      <c r="NM97" s="5"/>
      <c r="NV97" s="5"/>
      <c r="OE97" s="5"/>
      <c r="ON97" s="5"/>
      <c r="OW97" s="5"/>
      <c r="PF97" s="5"/>
      <c r="PO97" s="5"/>
      <c r="PX97" s="5"/>
      <c r="QG97" s="5"/>
      <c r="QP97" s="5"/>
      <c r="QY97" s="5"/>
      <c r="RH97" s="5"/>
      <c r="RQ97" s="5"/>
      <c r="RZ97" s="5"/>
      <c r="SI97" s="5"/>
      <c r="SR97" s="5"/>
      <c r="TA97" s="5"/>
      <c r="TJ97" s="5"/>
      <c r="TS97" s="5"/>
      <c r="UB97" s="5"/>
      <c r="UK97" s="5"/>
      <c r="UT97" s="5"/>
      <c r="VC97" s="5"/>
      <c r="VL97" s="5"/>
      <c r="VU97" s="5"/>
      <c r="WD97" s="5"/>
      <c r="WM97" s="5"/>
      <c r="WV97" s="5"/>
      <c r="XE97" s="5"/>
      <c r="XN97" s="5"/>
      <c r="XW97" s="5"/>
      <c r="YF97" s="5"/>
      <c r="YO97" s="5"/>
      <c r="YX97" s="5"/>
      <c r="ZG97" s="5"/>
      <c r="ZP97" s="5"/>
      <c r="ZY97" s="5"/>
      <c r="AAH97" s="5"/>
      <c r="AAQ97" s="5"/>
      <c r="AAZ97" s="5"/>
      <c r="ABI97" s="5"/>
      <c r="ABR97" s="5"/>
      <c r="ACA97" s="5"/>
      <c r="ACJ97" s="5"/>
      <c r="ACS97" s="5"/>
      <c r="ADB97" s="5"/>
      <c r="ADK97" s="5"/>
      <c r="ADT97" s="5"/>
      <c r="AEC97" s="5"/>
      <c r="AEL97" s="5"/>
      <c r="AEU97" s="5"/>
      <c r="AFD97" s="5"/>
      <c r="AFM97" s="5"/>
      <c r="AFV97" s="5"/>
      <c r="AGE97" s="5"/>
      <c r="AGN97" s="5"/>
      <c r="AGW97" s="5"/>
      <c r="AHF97" s="5"/>
      <c r="AHO97" s="5"/>
      <c r="AHX97" s="5"/>
      <c r="AIG97" s="5"/>
      <c r="AIP97" s="5"/>
      <c r="AIY97" s="5"/>
      <c r="AJH97" s="5"/>
      <c r="AJQ97" s="5"/>
      <c r="AJZ97" s="5"/>
      <c r="AKI97" s="5"/>
      <c r="AKR97" s="5"/>
      <c r="ALA97" s="5"/>
      <c r="ALJ97" s="5"/>
      <c r="ALS97" s="5"/>
      <c r="AMB97" s="5"/>
      <c r="AMK97" s="5"/>
      <c r="AMT97" s="5"/>
      <c r="ANC97" s="5"/>
      <c r="ANL97" s="5"/>
      <c r="ANU97" s="5"/>
      <c r="AOD97" s="5"/>
      <c r="AOM97" s="5"/>
      <c r="AOV97" s="5"/>
      <c r="APE97" s="5"/>
      <c r="APN97" s="5"/>
      <c r="APW97" s="5"/>
      <c r="AQF97" s="5"/>
      <c r="AQO97" s="5"/>
      <c r="AQX97" s="5"/>
      <c r="ARG97" s="5"/>
      <c r="ARP97" s="5"/>
      <c r="ARY97" s="5"/>
      <c r="ASH97" s="5"/>
      <c r="ASQ97" s="5"/>
      <c r="ASZ97" s="5"/>
      <c r="ATI97" s="5"/>
      <c r="ATR97" s="5"/>
      <c r="AUA97" s="5"/>
      <c r="AUJ97" s="5"/>
      <c r="AUS97" s="5"/>
      <c r="AVB97" s="5"/>
      <c r="AVK97" s="5"/>
      <c r="AVT97" s="5"/>
      <c r="AWC97" s="5"/>
      <c r="AWL97" s="5"/>
      <c r="AWU97" s="5"/>
      <c r="AXD97" s="5"/>
      <c r="AXM97" s="5"/>
      <c r="AXV97" s="5"/>
      <c r="AYE97" s="5"/>
      <c r="AYN97" s="5"/>
      <c r="AYW97" s="5"/>
      <c r="AZF97" s="5"/>
      <c r="AZO97" s="5"/>
      <c r="AZX97" s="5"/>
      <c r="BAG97" s="5"/>
      <c r="BAP97" s="5"/>
      <c r="BAY97" s="5"/>
      <c r="BBH97" s="5"/>
      <c r="BBQ97" s="5"/>
      <c r="BBZ97" s="5"/>
      <c r="BCI97" s="5"/>
      <c r="BCR97" s="5"/>
      <c r="BDA97" s="5"/>
      <c r="BDJ97" s="5"/>
      <c r="BDS97" s="5"/>
      <c r="BEB97" s="5"/>
      <c r="BEK97" s="5"/>
      <c r="BET97" s="5"/>
      <c r="BFC97" s="5"/>
      <c r="BFL97" s="5"/>
      <c r="BFU97" s="5"/>
      <c r="BGD97" s="5"/>
      <c r="BGM97" s="5"/>
      <c r="BGV97" s="5"/>
      <c r="BHE97" s="5"/>
      <c r="BHN97" s="5"/>
      <c r="BHW97" s="5"/>
      <c r="BIF97" s="5"/>
      <c r="BIO97" s="5"/>
      <c r="BIX97" s="5"/>
      <c r="BJG97" s="5"/>
      <c r="BJP97" s="5"/>
      <c r="BJY97" s="5"/>
      <c r="BKH97" s="5"/>
      <c r="BKQ97" s="5"/>
      <c r="BKZ97" s="5"/>
      <c r="BLI97" s="5"/>
      <c r="BLR97" s="5"/>
      <c r="BMA97" s="5"/>
      <c r="BMJ97" s="5"/>
      <c r="BMS97" s="5"/>
      <c r="BNB97" s="5"/>
      <c r="BNK97" s="5"/>
      <c r="BNT97" s="5"/>
      <c r="BOC97" s="5"/>
      <c r="BOL97" s="5"/>
      <c r="BOU97" s="5"/>
      <c r="BPD97" s="5"/>
      <c r="BPM97" s="5"/>
      <c r="BPV97" s="5"/>
      <c r="BQE97" s="5"/>
      <c r="BQN97" s="5"/>
      <c r="BQW97" s="5"/>
      <c r="BRF97" s="5"/>
      <c r="BRO97" s="5"/>
      <c r="BRX97" s="5"/>
      <c r="BSG97" s="5"/>
      <c r="BSP97" s="5"/>
      <c r="BSY97" s="5"/>
      <c r="BTH97" s="5"/>
      <c r="BTQ97" s="5"/>
      <c r="BTZ97" s="5"/>
      <c r="BUI97" s="5"/>
      <c r="BUR97" s="5"/>
      <c r="BVA97" s="5"/>
      <c r="BVJ97" s="5"/>
      <c r="BVS97" s="5"/>
      <c r="BWB97" s="5"/>
      <c r="BWK97" s="5"/>
      <c r="BWT97" s="5"/>
      <c r="BXC97" s="5"/>
      <c r="BXL97" s="5"/>
      <c r="BXU97" s="5"/>
      <c r="BYD97" s="5"/>
      <c r="BYM97" s="5"/>
      <c r="BYV97" s="5"/>
      <c r="BZE97" s="5"/>
      <c r="BZN97" s="5"/>
      <c r="BZW97" s="5"/>
      <c r="CAF97" s="5"/>
      <c r="CAO97" s="5"/>
      <c r="CAX97" s="5"/>
      <c r="CBG97" s="5"/>
      <c r="CBP97" s="5"/>
      <c r="CBY97" s="5"/>
      <c r="CCH97" s="5"/>
      <c r="CCQ97" s="5"/>
      <c r="CCZ97" s="5"/>
      <c r="CDI97" s="5"/>
      <c r="CDR97" s="5"/>
      <c r="CEA97" s="5"/>
      <c r="CEJ97" s="5"/>
      <c r="CES97" s="5"/>
      <c r="CFB97" s="5"/>
      <c r="CFK97" s="5"/>
      <c r="CFT97" s="5"/>
      <c r="CGC97" s="5"/>
      <c r="CGL97" s="5"/>
      <c r="CGU97" s="5"/>
      <c r="CHD97" s="5"/>
      <c r="CHM97" s="5"/>
      <c r="CHV97" s="5"/>
      <c r="CIE97" s="5"/>
      <c r="CIN97" s="5"/>
      <c r="CIW97" s="5"/>
      <c r="CJF97" s="5"/>
      <c r="CJO97" s="5"/>
      <c r="CJX97" s="5"/>
      <c r="CKG97" s="5"/>
      <c r="CKP97" s="5"/>
      <c r="CKY97" s="5"/>
      <c r="CLH97" s="5"/>
      <c r="CLQ97" s="5"/>
      <c r="CLZ97" s="5"/>
      <c r="CMI97" s="5"/>
      <c r="CMR97" s="5"/>
      <c r="CNA97" s="5"/>
      <c r="CNJ97" s="5"/>
      <c r="CNS97" s="5"/>
      <c r="COB97" s="5"/>
      <c r="COK97" s="5"/>
      <c r="COT97" s="5"/>
      <c r="CPC97" s="5"/>
      <c r="CPL97" s="5"/>
      <c r="CPU97" s="5"/>
      <c r="CQD97" s="5"/>
      <c r="CQM97" s="5"/>
      <c r="CQV97" s="5"/>
      <c r="CRE97" s="5"/>
      <c r="CRN97" s="5"/>
      <c r="CRW97" s="5"/>
      <c r="CSF97" s="5"/>
      <c r="CSO97" s="5"/>
      <c r="CSX97" s="5"/>
      <c r="CTG97" s="5"/>
      <c r="CTP97" s="5"/>
      <c r="CTY97" s="5"/>
      <c r="CUH97" s="5"/>
      <c r="CUQ97" s="5"/>
      <c r="CUZ97" s="5"/>
      <c r="CVI97" s="5"/>
      <c r="CVR97" s="5"/>
      <c r="CWA97" s="5"/>
      <c r="CWJ97" s="5"/>
      <c r="CWS97" s="5"/>
      <c r="CXB97" s="5"/>
      <c r="CXK97" s="5"/>
      <c r="CXT97" s="5"/>
      <c r="CYC97" s="5"/>
      <c r="CYL97" s="5"/>
      <c r="CYU97" s="5"/>
      <c r="CZD97" s="5"/>
      <c r="CZM97" s="5"/>
      <c r="CZV97" s="5"/>
      <c r="DAE97" s="5"/>
      <c r="DAN97" s="5"/>
      <c r="DAW97" s="5"/>
      <c r="DBF97" s="5"/>
      <c r="DBO97" s="5"/>
      <c r="DBX97" s="5"/>
      <c r="DCG97" s="5"/>
      <c r="DCP97" s="5"/>
      <c r="DCY97" s="5"/>
      <c r="DDH97" s="5"/>
      <c r="DDQ97" s="5"/>
      <c r="DDZ97" s="5"/>
      <c r="DEI97" s="5"/>
      <c r="DER97" s="5"/>
      <c r="DFA97" s="5"/>
      <c r="DFJ97" s="5"/>
      <c r="DFS97" s="5"/>
      <c r="DGB97" s="5"/>
      <c r="DGK97" s="5"/>
      <c r="DGT97" s="5"/>
      <c r="DHC97" s="5"/>
      <c r="DHL97" s="5"/>
      <c r="DHU97" s="5"/>
      <c r="DID97" s="5"/>
      <c r="DIM97" s="5"/>
      <c r="DIV97" s="5"/>
      <c r="DJE97" s="5"/>
      <c r="DJN97" s="5"/>
      <c r="DJW97" s="5"/>
      <c r="DKF97" s="5"/>
      <c r="DKO97" s="5"/>
      <c r="DKX97" s="5"/>
      <c r="DLG97" s="5"/>
      <c r="DLP97" s="5"/>
      <c r="DLY97" s="5"/>
      <c r="DMH97" s="5"/>
      <c r="DMQ97" s="5"/>
      <c r="DMZ97" s="5"/>
      <c r="DNI97" s="5"/>
      <c r="DNR97" s="5"/>
      <c r="DOA97" s="5"/>
      <c r="DOJ97" s="5"/>
      <c r="DOS97" s="5"/>
      <c r="DPB97" s="5"/>
      <c r="DPK97" s="5"/>
      <c r="DPT97" s="5"/>
      <c r="DQC97" s="5"/>
      <c r="DQL97" s="5"/>
      <c r="DQU97" s="5"/>
      <c r="DRD97" s="5"/>
      <c r="DRM97" s="5"/>
      <c r="DRV97" s="5"/>
      <c r="DSE97" s="5"/>
      <c r="DSN97" s="5"/>
      <c r="DSW97" s="5"/>
      <c r="DTF97" s="5"/>
      <c r="DTO97" s="5"/>
      <c r="DTX97" s="5"/>
      <c r="DUG97" s="5"/>
      <c r="DUP97" s="5"/>
      <c r="DUY97" s="5"/>
      <c r="DVH97" s="5"/>
      <c r="DVQ97" s="5"/>
      <c r="DVZ97" s="5"/>
      <c r="DWI97" s="5"/>
      <c r="DWR97" s="5"/>
      <c r="DXA97" s="5"/>
      <c r="DXJ97" s="5"/>
      <c r="DXS97" s="5"/>
      <c r="DYB97" s="5"/>
      <c r="DYK97" s="5"/>
      <c r="DYT97" s="5"/>
      <c r="DZC97" s="5"/>
      <c r="DZL97" s="5"/>
      <c r="DZU97" s="5"/>
      <c r="EAD97" s="5"/>
      <c r="EAM97" s="5"/>
      <c r="EAV97" s="5"/>
      <c r="EBE97" s="5"/>
      <c r="EBN97" s="5"/>
      <c r="EBW97" s="5"/>
      <c r="ECF97" s="5"/>
      <c r="ECO97" s="5"/>
      <c r="ECX97" s="5"/>
      <c r="EDG97" s="5"/>
      <c r="EDP97" s="5"/>
      <c r="EDY97" s="5"/>
      <c r="EEH97" s="5"/>
      <c r="EEQ97" s="5"/>
      <c r="EEZ97" s="5"/>
      <c r="EFI97" s="5"/>
      <c r="EFR97" s="5"/>
      <c r="EGA97" s="5"/>
      <c r="EGJ97" s="5"/>
      <c r="EGS97" s="5"/>
      <c r="EHB97" s="5"/>
      <c r="EHK97" s="5"/>
      <c r="EHT97" s="5"/>
      <c r="EIC97" s="5"/>
      <c r="EIL97" s="5"/>
      <c r="EIU97" s="5"/>
      <c r="EJD97" s="5"/>
      <c r="EJM97" s="5"/>
      <c r="EJV97" s="5"/>
      <c r="EKE97" s="5"/>
      <c r="EKN97" s="5"/>
      <c r="EKW97" s="5"/>
      <c r="ELF97" s="5"/>
      <c r="ELO97" s="5"/>
      <c r="ELX97" s="5"/>
      <c r="EMG97" s="5"/>
      <c r="EMP97" s="5"/>
      <c r="EMY97" s="5"/>
      <c r="ENH97" s="5"/>
      <c r="ENQ97" s="5"/>
      <c r="ENZ97" s="5"/>
      <c r="EOI97" s="5"/>
      <c r="EOR97" s="5"/>
      <c r="EPA97" s="5"/>
      <c r="EPJ97" s="5"/>
      <c r="EPS97" s="5"/>
      <c r="EQB97" s="5"/>
      <c r="EQK97" s="5"/>
      <c r="EQT97" s="5"/>
      <c r="ERC97" s="5"/>
      <c r="ERL97" s="5"/>
      <c r="ERU97" s="5"/>
      <c r="ESD97" s="5"/>
      <c r="ESM97" s="5"/>
      <c r="ESV97" s="5"/>
      <c r="ETE97" s="5"/>
      <c r="ETN97" s="5"/>
      <c r="ETW97" s="5"/>
      <c r="EUF97" s="5"/>
      <c r="EUO97" s="5"/>
      <c r="EUX97" s="5"/>
      <c r="EVG97" s="5"/>
      <c r="EVP97" s="5"/>
      <c r="EVY97" s="5"/>
      <c r="EWH97" s="5"/>
      <c r="EWQ97" s="5"/>
      <c r="EWZ97" s="5"/>
      <c r="EXI97" s="5"/>
      <c r="EXR97" s="5"/>
      <c r="EYA97" s="5"/>
      <c r="EYJ97" s="5"/>
      <c r="EYS97" s="5"/>
      <c r="EZB97" s="5"/>
      <c r="EZK97" s="5"/>
      <c r="EZT97" s="5"/>
      <c r="FAC97" s="5"/>
      <c r="FAL97" s="5"/>
      <c r="FAU97" s="5"/>
      <c r="FBD97" s="5"/>
      <c r="FBM97" s="5"/>
      <c r="FBV97" s="5"/>
      <c r="FCE97" s="5"/>
      <c r="FCN97" s="5"/>
      <c r="FCW97" s="5"/>
      <c r="FDF97" s="5"/>
      <c r="FDO97" s="5"/>
      <c r="FDX97" s="5"/>
      <c r="FEG97" s="5"/>
      <c r="FEP97" s="5"/>
      <c r="FEY97" s="5"/>
      <c r="FFH97" s="5"/>
      <c r="FFQ97" s="5"/>
      <c r="FFZ97" s="5"/>
      <c r="FGI97" s="5"/>
      <c r="FGR97" s="5"/>
      <c r="FHA97" s="5"/>
      <c r="FHJ97" s="5"/>
      <c r="FHS97" s="5"/>
      <c r="FIB97" s="5"/>
      <c r="FIK97" s="5"/>
      <c r="FIT97" s="5"/>
      <c r="FJC97" s="5"/>
      <c r="FJL97" s="5"/>
      <c r="FJU97" s="5"/>
      <c r="FKD97" s="5"/>
      <c r="FKM97" s="5"/>
      <c r="FKV97" s="5"/>
      <c r="FLE97" s="5"/>
      <c r="FLN97" s="5"/>
      <c r="FLW97" s="5"/>
      <c r="FMF97" s="5"/>
      <c r="FMO97" s="5"/>
      <c r="FMX97" s="5"/>
      <c r="FNG97" s="5"/>
      <c r="FNP97" s="5"/>
      <c r="FNY97" s="5"/>
      <c r="FOH97" s="5"/>
      <c r="FOQ97" s="5"/>
      <c r="FOZ97" s="5"/>
      <c r="FPI97" s="5"/>
      <c r="FPR97" s="5"/>
      <c r="FQA97" s="5"/>
      <c r="FQJ97" s="5"/>
      <c r="FQS97" s="5"/>
      <c r="FRB97" s="5"/>
      <c r="FRK97" s="5"/>
      <c r="FRT97" s="5"/>
      <c r="FSC97" s="5"/>
      <c r="FSL97" s="5"/>
      <c r="FSU97" s="5"/>
      <c r="FTD97" s="5"/>
      <c r="FTM97" s="5"/>
      <c r="FTV97" s="5"/>
      <c r="FUE97" s="5"/>
      <c r="FUN97" s="5"/>
      <c r="FUW97" s="5"/>
      <c r="FVF97" s="5"/>
      <c r="FVO97" s="5"/>
      <c r="FVX97" s="5"/>
      <c r="FWG97" s="5"/>
      <c r="FWP97" s="5"/>
      <c r="FWY97" s="5"/>
      <c r="FXH97" s="5"/>
      <c r="FXQ97" s="5"/>
      <c r="FXZ97" s="5"/>
      <c r="FYI97" s="5"/>
      <c r="FYR97" s="5"/>
      <c r="FZA97" s="5"/>
      <c r="FZJ97" s="5"/>
      <c r="FZS97" s="5"/>
      <c r="GAB97" s="5"/>
      <c r="GAK97" s="5"/>
      <c r="GAT97" s="5"/>
      <c r="GBC97" s="5"/>
      <c r="GBL97" s="5"/>
      <c r="GBU97" s="5"/>
      <c r="GCD97" s="5"/>
      <c r="GCM97" s="5"/>
      <c r="GCV97" s="5"/>
      <c r="GDE97" s="5"/>
      <c r="GDN97" s="5"/>
      <c r="GDW97" s="5"/>
      <c r="GEF97" s="5"/>
      <c r="GEO97" s="5"/>
      <c r="GEX97" s="5"/>
      <c r="GFG97" s="5"/>
      <c r="GFP97" s="5"/>
      <c r="GFY97" s="5"/>
      <c r="GGH97" s="5"/>
      <c r="GGQ97" s="5"/>
      <c r="GGZ97" s="5"/>
      <c r="GHI97" s="5"/>
      <c r="GHR97" s="5"/>
      <c r="GIA97" s="5"/>
      <c r="GIJ97" s="5"/>
      <c r="GIS97" s="5"/>
      <c r="GJB97" s="5"/>
      <c r="GJK97" s="5"/>
      <c r="GJT97" s="5"/>
      <c r="GKC97" s="5"/>
      <c r="GKL97" s="5"/>
      <c r="GKU97" s="5"/>
      <c r="GLD97" s="5"/>
      <c r="GLM97" s="5"/>
      <c r="GLV97" s="5"/>
      <c r="GME97" s="5"/>
      <c r="GMN97" s="5"/>
      <c r="GMW97" s="5"/>
      <c r="GNF97" s="5"/>
      <c r="GNO97" s="5"/>
      <c r="GNX97" s="5"/>
      <c r="GOG97" s="5"/>
      <c r="GOP97" s="5"/>
      <c r="GOY97" s="5"/>
      <c r="GPH97" s="5"/>
      <c r="GPQ97" s="5"/>
      <c r="GPZ97" s="5"/>
      <c r="GQI97" s="5"/>
      <c r="GQR97" s="5"/>
      <c r="GRA97" s="5"/>
      <c r="GRJ97" s="5"/>
      <c r="GRS97" s="5"/>
      <c r="GSB97" s="5"/>
      <c r="GSK97" s="5"/>
      <c r="GST97" s="5"/>
      <c r="GTC97" s="5"/>
      <c r="GTL97" s="5"/>
      <c r="GTU97" s="5"/>
      <c r="GUD97" s="5"/>
      <c r="GUM97" s="5"/>
      <c r="GUV97" s="5"/>
      <c r="GVE97" s="5"/>
      <c r="GVN97" s="5"/>
      <c r="GVW97" s="5"/>
      <c r="GWF97" s="5"/>
      <c r="GWO97" s="5"/>
      <c r="GWX97" s="5"/>
      <c r="GXG97" s="5"/>
      <c r="GXP97" s="5"/>
      <c r="GXY97" s="5"/>
      <c r="GYH97" s="5"/>
      <c r="GYQ97" s="5"/>
      <c r="GYZ97" s="5"/>
      <c r="GZI97" s="5"/>
      <c r="GZR97" s="5"/>
      <c r="HAA97" s="5"/>
      <c r="HAJ97" s="5"/>
      <c r="HAS97" s="5"/>
      <c r="HBB97" s="5"/>
      <c r="HBK97" s="5"/>
      <c r="HBT97" s="5"/>
      <c r="HCC97" s="5"/>
      <c r="HCL97" s="5"/>
      <c r="HCU97" s="5"/>
      <c r="HDD97" s="5"/>
      <c r="HDM97" s="5"/>
      <c r="HDV97" s="5"/>
      <c r="HEE97" s="5"/>
      <c r="HEN97" s="5"/>
      <c r="HEW97" s="5"/>
      <c r="HFF97" s="5"/>
      <c r="HFO97" s="5"/>
      <c r="HFX97" s="5"/>
      <c r="HGG97" s="5"/>
      <c r="HGP97" s="5"/>
      <c r="HGY97" s="5"/>
      <c r="HHH97" s="5"/>
      <c r="HHQ97" s="5"/>
      <c r="HHZ97" s="5"/>
      <c r="HII97" s="5"/>
      <c r="HIR97" s="5"/>
      <c r="HJA97" s="5"/>
      <c r="HJJ97" s="5"/>
      <c r="HJS97" s="5"/>
      <c r="HKB97" s="5"/>
      <c r="HKK97" s="5"/>
      <c r="HKT97" s="5"/>
      <c r="HLC97" s="5"/>
      <c r="HLL97" s="5"/>
      <c r="HLU97" s="5"/>
      <c r="HMD97" s="5"/>
      <c r="HMM97" s="5"/>
      <c r="HMV97" s="5"/>
      <c r="HNE97" s="5"/>
      <c r="HNN97" s="5"/>
      <c r="HNW97" s="5"/>
      <c r="HOF97" s="5"/>
      <c r="HOO97" s="5"/>
      <c r="HOX97" s="5"/>
      <c r="HPG97" s="5"/>
      <c r="HPP97" s="5"/>
      <c r="HPY97" s="5"/>
      <c r="HQH97" s="5"/>
      <c r="HQQ97" s="5"/>
      <c r="HQZ97" s="5"/>
      <c r="HRI97" s="5"/>
      <c r="HRR97" s="5"/>
      <c r="HSA97" s="5"/>
      <c r="HSJ97" s="5"/>
      <c r="HSS97" s="5"/>
      <c r="HTB97" s="5"/>
      <c r="HTK97" s="5"/>
      <c r="HTT97" s="5"/>
      <c r="HUC97" s="5"/>
      <c r="HUL97" s="5"/>
      <c r="HUU97" s="5"/>
      <c r="HVD97" s="5"/>
      <c r="HVM97" s="5"/>
      <c r="HVV97" s="5"/>
      <c r="HWE97" s="5"/>
      <c r="HWN97" s="5"/>
      <c r="HWW97" s="5"/>
      <c r="HXF97" s="5"/>
      <c r="HXO97" s="5"/>
      <c r="HXX97" s="5"/>
      <c r="HYG97" s="5"/>
      <c r="HYP97" s="5"/>
      <c r="HYY97" s="5"/>
      <c r="HZH97" s="5"/>
      <c r="HZQ97" s="5"/>
      <c r="HZZ97" s="5"/>
      <c r="IAI97" s="5"/>
      <c r="IAR97" s="5"/>
      <c r="IBA97" s="5"/>
      <c r="IBJ97" s="5"/>
      <c r="IBS97" s="5"/>
      <c r="ICB97" s="5"/>
      <c r="ICK97" s="5"/>
      <c r="ICT97" s="5"/>
      <c r="IDC97" s="5"/>
      <c r="IDL97" s="5"/>
      <c r="IDU97" s="5"/>
      <c r="IED97" s="5"/>
      <c r="IEM97" s="5"/>
      <c r="IEV97" s="5"/>
      <c r="IFE97" s="5"/>
      <c r="IFN97" s="5"/>
      <c r="IFW97" s="5"/>
      <c r="IGF97" s="5"/>
      <c r="IGO97" s="5"/>
      <c r="IGX97" s="5"/>
      <c r="IHG97" s="5"/>
      <c r="IHP97" s="5"/>
      <c r="IHY97" s="5"/>
      <c r="IIH97" s="5"/>
      <c r="IIQ97" s="5"/>
      <c r="IIZ97" s="5"/>
      <c r="IJI97" s="5"/>
      <c r="IJR97" s="5"/>
      <c r="IKA97" s="5"/>
      <c r="IKJ97" s="5"/>
      <c r="IKS97" s="5"/>
      <c r="ILB97" s="5"/>
      <c r="ILK97" s="5"/>
      <c r="ILT97" s="5"/>
      <c r="IMC97" s="5"/>
      <c r="IML97" s="5"/>
      <c r="IMU97" s="5"/>
      <c r="IND97" s="5"/>
      <c r="INM97" s="5"/>
      <c r="INV97" s="5"/>
      <c r="IOE97" s="5"/>
      <c r="ION97" s="5"/>
      <c r="IOW97" s="5"/>
      <c r="IPF97" s="5"/>
      <c r="IPO97" s="5"/>
      <c r="IPX97" s="5"/>
      <c r="IQG97" s="5"/>
      <c r="IQP97" s="5"/>
      <c r="IQY97" s="5"/>
      <c r="IRH97" s="5"/>
      <c r="IRQ97" s="5"/>
      <c r="IRZ97" s="5"/>
      <c r="ISI97" s="5"/>
      <c r="ISR97" s="5"/>
      <c r="ITA97" s="5"/>
      <c r="ITJ97" s="5"/>
      <c r="ITS97" s="5"/>
      <c r="IUB97" s="5"/>
      <c r="IUK97" s="5"/>
      <c r="IUT97" s="5"/>
      <c r="IVC97" s="5"/>
      <c r="IVL97" s="5"/>
      <c r="IVU97" s="5"/>
      <c r="IWD97" s="5"/>
      <c r="IWM97" s="5"/>
      <c r="IWV97" s="5"/>
      <c r="IXE97" s="5"/>
      <c r="IXN97" s="5"/>
      <c r="IXW97" s="5"/>
      <c r="IYF97" s="5"/>
      <c r="IYO97" s="5"/>
      <c r="IYX97" s="5"/>
      <c r="IZG97" s="5"/>
      <c r="IZP97" s="5"/>
      <c r="IZY97" s="5"/>
      <c r="JAH97" s="5"/>
      <c r="JAQ97" s="5"/>
      <c r="JAZ97" s="5"/>
      <c r="JBI97" s="5"/>
      <c r="JBR97" s="5"/>
      <c r="JCA97" s="5"/>
      <c r="JCJ97" s="5"/>
      <c r="JCS97" s="5"/>
      <c r="JDB97" s="5"/>
      <c r="JDK97" s="5"/>
      <c r="JDT97" s="5"/>
      <c r="JEC97" s="5"/>
      <c r="JEL97" s="5"/>
      <c r="JEU97" s="5"/>
      <c r="JFD97" s="5"/>
      <c r="JFM97" s="5"/>
      <c r="JFV97" s="5"/>
      <c r="JGE97" s="5"/>
      <c r="JGN97" s="5"/>
      <c r="JGW97" s="5"/>
      <c r="JHF97" s="5"/>
      <c r="JHO97" s="5"/>
      <c r="JHX97" s="5"/>
      <c r="JIG97" s="5"/>
      <c r="JIP97" s="5"/>
      <c r="JIY97" s="5"/>
      <c r="JJH97" s="5"/>
      <c r="JJQ97" s="5"/>
      <c r="JJZ97" s="5"/>
      <c r="JKI97" s="5"/>
      <c r="JKR97" s="5"/>
      <c r="JLA97" s="5"/>
      <c r="JLJ97" s="5"/>
      <c r="JLS97" s="5"/>
      <c r="JMB97" s="5"/>
      <c r="JMK97" s="5"/>
      <c r="JMT97" s="5"/>
      <c r="JNC97" s="5"/>
      <c r="JNL97" s="5"/>
      <c r="JNU97" s="5"/>
      <c r="JOD97" s="5"/>
      <c r="JOM97" s="5"/>
      <c r="JOV97" s="5"/>
      <c r="JPE97" s="5"/>
      <c r="JPN97" s="5"/>
      <c r="JPW97" s="5"/>
      <c r="JQF97" s="5"/>
      <c r="JQO97" s="5"/>
      <c r="JQX97" s="5"/>
      <c r="JRG97" s="5"/>
      <c r="JRP97" s="5"/>
      <c r="JRY97" s="5"/>
      <c r="JSH97" s="5"/>
      <c r="JSQ97" s="5"/>
      <c r="JSZ97" s="5"/>
      <c r="JTI97" s="5"/>
      <c r="JTR97" s="5"/>
      <c r="JUA97" s="5"/>
      <c r="JUJ97" s="5"/>
      <c r="JUS97" s="5"/>
      <c r="JVB97" s="5"/>
      <c r="JVK97" s="5"/>
      <c r="JVT97" s="5"/>
      <c r="JWC97" s="5"/>
      <c r="JWL97" s="5"/>
      <c r="JWU97" s="5"/>
      <c r="JXD97" s="5"/>
      <c r="JXM97" s="5"/>
      <c r="JXV97" s="5"/>
      <c r="JYE97" s="5"/>
      <c r="JYN97" s="5"/>
      <c r="JYW97" s="5"/>
      <c r="JZF97" s="5"/>
      <c r="JZO97" s="5"/>
      <c r="JZX97" s="5"/>
      <c r="KAG97" s="5"/>
      <c r="KAP97" s="5"/>
      <c r="KAY97" s="5"/>
      <c r="KBH97" s="5"/>
      <c r="KBQ97" s="5"/>
      <c r="KBZ97" s="5"/>
      <c r="KCI97" s="5"/>
      <c r="KCR97" s="5"/>
      <c r="KDA97" s="5"/>
      <c r="KDJ97" s="5"/>
      <c r="KDS97" s="5"/>
      <c r="KEB97" s="5"/>
      <c r="KEK97" s="5"/>
      <c r="KET97" s="5"/>
      <c r="KFC97" s="5"/>
      <c r="KFL97" s="5"/>
      <c r="KFU97" s="5"/>
      <c r="KGD97" s="5"/>
      <c r="KGM97" s="5"/>
      <c r="KGV97" s="5"/>
      <c r="KHE97" s="5"/>
      <c r="KHN97" s="5"/>
      <c r="KHW97" s="5"/>
      <c r="KIF97" s="5"/>
      <c r="KIO97" s="5"/>
      <c r="KIX97" s="5"/>
      <c r="KJG97" s="5"/>
      <c r="KJP97" s="5"/>
      <c r="KJY97" s="5"/>
      <c r="KKH97" s="5"/>
      <c r="KKQ97" s="5"/>
      <c r="KKZ97" s="5"/>
      <c r="KLI97" s="5"/>
      <c r="KLR97" s="5"/>
      <c r="KMA97" s="5"/>
      <c r="KMJ97" s="5"/>
      <c r="KMS97" s="5"/>
      <c r="KNB97" s="5"/>
      <c r="KNK97" s="5"/>
      <c r="KNT97" s="5"/>
      <c r="KOC97" s="5"/>
      <c r="KOL97" s="5"/>
      <c r="KOU97" s="5"/>
      <c r="KPD97" s="5"/>
      <c r="KPM97" s="5"/>
      <c r="KPV97" s="5"/>
      <c r="KQE97" s="5"/>
      <c r="KQN97" s="5"/>
      <c r="KQW97" s="5"/>
      <c r="KRF97" s="5"/>
      <c r="KRO97" s="5"/>
      <c r="KRX97" s="5"/>
      <c r="KSG97" s="5"/>
      <c r="KSP97" s="5"/>
      <c r="KSY97" s="5"/>
      <c r="KTH97" s="5"/>
      <c r="KTQ97" s="5"/>
      <c r="KTZ97" s="5"/>
      <c r="KUI97" s="5"/>
      <c r="KUR97" s="5"/>
      <c r="KVA97" s="5"/>
      <c r="KVJ97" s="5"/>
      <c r="KVS97" s="5"/>
      <c r="KWB97" s="5"/>
      <c r="KWK97" s="5"/>
      <c r="KWT97" s="5"/>
      <c r="KXC97" s="5"/>
      <c r="KXL97" s="5"/>
      <c r="KXU97" s="5"/>
      <c r="KYD97" s="5"/>
      <c r="KYM97" s="5"/>
      <c r="KYV97" s="5"/>
      <c r="KZE97" s="5"/>
      <c r="KZN97" s="5"/>
      <c r="KZW97" s="5"/>
      <c r="LAF97" s="5"/>
      <c r="LAO97" s="5"/>
      <c r="LAX97" s="5"/>
      <c r="LBG97" s="5"/>
      <c r="LBP97" s="5"/>
      <c r="LBY97" s="5"/>
      <c r="LCH97" s="5"/>
      <c r="LCQ97" s="5"/>
      <c r="LCZ97" s="5"/>
      <c r="LDI97" s="5"/>
      <c r="LDR97" s="5"/>
      <c r="LEA97" s="5"/>
      <c r="LEJ97" s="5"/>
      <c r="LES97" s="5"/>
      <c r="LFB97" s="5"/>
      <c r="LFK97" s="5"/>
      <c r="LFT97" s="5"/>
      <c r="LGC97" s="5"/>
      <c r="LGL97" s="5"/>
      <c r="LGU97" s="5"/>
      <c r="LHD97" s="5"/>
      <c r="LHM97" s="5"/>
      <c r="LHV97" s="5"/>
      <c r="LIE97" s="5"/>
      <c r="LIN97" s="5"/>
      <c r="LIW97" s="5"/>
      <c r="LJF97" s="5"/>
      <c r="LJO97" s="5"/>
      <c r="LJX97" s="5"/>
      <c r="LKG97" s="5"/>
      <c r="LKP97" s="5"/>
      <c r="LKY97" s="5"/>
      <c r="LLH97" s="5"/>
      <c r="LLQ97" s="5"/>
      <c r="LLZ97" s="5"/>
      <c r="LMI97" s="5"/>
      <c r="LMR97" s="5"/>
      <c r="LNA97" s="5"/>
      <c r="LNJ97" s="5"/>
      <c r="LNS97" s="5"/>
      <c r="LOB97" s="5"/>
      <c r="LOK97" s="5"/>
      <c r="LOT97" s="5"/>
      <c r="LPC97" s="5"/>
      <c r="LPL97" s="5"/>
      <c r="LPU97" s="5"/>
      <c r="LQD97" s="5"/>
      <c r="LQM97" s="5"/>
      <c r="LQV97" s="5"/>
      <c r="LRE97" s="5"/>
      <c r="LRN97" s="5"/>
      <c r="LRW97" s="5"/>
      <c r="LSF97" s="5"/>
      <c r="LSO97" s="5"/>
      <c r="LSX97" s="5"/>
      <c r="LTG97" s="5"/>
      <c r="LTP97" s="5"/>
      <c r="LTY97" s="5"/>
      <c r="LUH97" s="5"/>
      <c r="LUQ97" s="5"/>
      <c r="LUZ97" s="5"/>
      <c r="LVI97" s="5"/>
      <c r="LVR97" s="5"/>
      <c r="LWA97" s="5"/>
      <c r="LWJ97" s="5"/>
      <c r="LWS97" s="5"/>
      <c r="LXB97" s="5"/>
      <c r="LXK97" s="5"/>
      <c r="LXT97" s="5"/>
      <c r="LYC97" s="5"/>
      <c r="LYL97" s="5"/>
      <c r="LYU97" s="5"/>
      <c r="LZD97" s="5"/>
      <c r="LZM97" s="5"/>
      <c r="LZV97" s="5"/>
      <c r="MAE97" s="5"/>
      <c r="MAN97" s="5"/>
      <c r="MAW97" s="5"/>
      <c r="MBF97" s="5"/>
      <c r="MBO97" s="5"/>
      <c r="MBX97" s="5"/>
      <c r="MCG97" s="5"/>
      <c r="MCP97" s="5"/>
      <c r="MCY97" s="5"/>
      <c r="MDH97" s="5"/>
      <c r="MDQ97" s="5"/>
      <c r="MDZ97" s="5"/>
      <c r="MEI97" s="5"/>
      <c r="MER97" s="5"/>
      <c r="MFA97" s="5"/>
      <c r="MFJ97" s="5"/>
      <c r="MFS97" s="5"/>
      <c r="MGB97" s="5"/>
      <c r="MGK97" s="5"/>
      <c r="MGT97" s="5"/>
      <c r="MHC97" s="5"/>
      <c r="MHL97" s="5"/>
      <c r="MHU97" s="5"/>
      <c r="MID97" s="5"/>
      <c r="MIM97" s="5"/>
      <c r="MIV97" s="5"/>
      <c r="MJE97" s="5"/>
      <c r="MJN97" s="5"/>
      <c r="MJW97" s="5"/>
      <c r="MKF97" s="5"/>
      <c r="MKO97" s="5"/>
      <c r="MKX97" s="5"/>
      <c r="MLG97" s="5"/>
      <c r="MLP97" s="5"/>
      <c r="MLY97" s="5"/>
      <c r="MMH97" s="5"/>
      <c r="MMQ97" s="5"/>
      <c r="MMZ97" s="5"/>
      <c r="MNI97" s="5"/>
      <c r="MNR97" s="5"/>
      <c r="MOA97" s="5"/>
      <c r="MOJ97" s="5"/>
      <c r="MOS97" s="5"/>
      <c r="MPB97" s="5"/>
      <c r="MPK97" s="5"/>
      <c r="MPT97" s="5"/>
      <c r="MQC97" s="5"/>
      <c r="MQL97" s="5"/>
      <c r="MQU97" s="5"/>
      <c r="MRD97" s="5"/>
      <c r="MRM97" s="5"/>
      <c r="MRV97" s="5"/>
      <c r="MSE97" s="5"/>
      <c r="MSN97" s="5"/>
      <c r="MSW97" s="5"/>
      <c r="MTF97" s="5"/>
      <c r="MTO97" s="5"/>
      <c r="MTX97" s="5"/>
      <c r="MUG97" s="5"/>
      <c r="MUP97" s="5"/>
      <c r="MUY97" s="5"/>
      <c r="MVH97" s="5"/>
      <c r="MVQ97" s="5"/>
      <c r="MVZ97" s="5"/>
      <c r="MWI97" s="5"/>
      <c r="MWR97" s="5"/>
      <c r="MXA97" s="5"/>
      <c r="MXJ97" s="5"/>
      <c r="MXS97" s="5"/>
      <c r="MYB97" s="5"/>
      <c r="MYK97" s="5"/>
      <c r="MYT97" s="5"/>
      <c r="MZC97" s="5"/>
      <c r="MZL97" s="5"/>
      <c r="MZU97" s="5"/>
      <c r="NAD97" s="5"/>
      <c r="NAM97" s="5"/>
      <c r="NAV97" s="5"/>
      <c r="NBE97" s="5"/>
      <c r="NBN97" s="5"/>
      <c r="NBW97" s="5"/>
      <c r="NCF97" s="5"/>
      <c r="NCO97" s="5"/>
      <c r="NCX97" s="5"/>
      <c r="NDG97" s="5"/>
      <c r="NDP97" s="5"/>
      <c r="NDY97" s="5"/>
      <c r="NEH97" s="5"/>
      <c r="NEQ97" s="5"/>
      <c r="NEZ97" s="5"/>
      <c r="NFI97" s="5"/>
      <c r="NFR97" s="5"/>
      <c r="NGA97" s="5"/>
      <c r="NGJ97" s="5"/>
      <c r="NGS97" s="5"/>
      <c r="NHB97" s="5"/>
      <c r="NHK97" s="5"/>
      <c r="NHT97" s="5"/>
      <c r="NIC97" s="5"/>
      <c r="NIL97" s="5"/>
      <c r="NIU97" s="5"/>
      <c r="NJD97" s="5"/>
      <c r="NJM97" s="5"/>
      <c r="NJV97" s="5"/>
      <c r="NKE97" s="5"/>
      <c r="NKN97" s="5"/>
      <c r="NKW97" s="5"/>
      <c r="NLF97" s="5"/>
      <c r="NLO97" s="5"/>
      <c r="NLX97" s="5"/>
      <c r="NMG97" s="5"/>
      <c r="NMP97" s="5"/>
      <c r="NMY97" s="5"/>
      <c r="NNH97" s="5"/>
      <c r="NNQ97" s="5"/>
      <c r="NNZ97" s="5"/>
      <c r="NOI97" s="5"/>
      <c r="NOR97" s="5"/>
      <c r="NPA97" s="5"/>
      <c r="NPJ97" s="5"/>
      <c r="NPS97" s="5"/>
      <c r="NQB97" s="5"/>
      <c r="NQK97" s="5"/>
      <c r="NQT97" s="5"/>
      <c r="NRC97" s="5"/>
      <c r="NRL97" s="5"/>
      <c r="NRU97" s="5"/>
      <c r="NSD97" s="5"/>
      <c r="NSM97" s="5"/>
      <c r="NSV97" s="5"/>
      <c r="NTE97" s="5"/>
      <c r="NTN97" s="5"/>
      <c r="NTW97" s="5"/>
      <c r="NUF97" s="5"/>
      <c r="NUO97" s="5"/>
      <c r="NUX97" s="5"/>
      <c r="NVG97" s="5"/>
      <c r="NVP97" s="5"/>
      <c r="NVY97" s="5"/>
      <c r="NWH97" s="5"/>
      <c r="NWQ97" s="5"/>
      <c r="NWZ97" s="5"/>
      <c r="NXI97" s="5"/>
      <c r="NXR97" s="5"/>
      <c r="NYA97" s="5"/>
      <c r="NYJ97" s="5"/>
      <c r="NYS97" s="5"/>
      <c r="NZB97" s="5"/>
      <c r="NZK97" s="5"/>
      <c r="NZT97" s="5"/>
      <c r="OAC97" s="5"/>
      <c r="OAL97" s="5"/>
      <c r="OAU97" s="5"/>
      <c r="OBD97" s="5"/>
      <c r="OBM97" s="5"/>
      <c r="OBV97" s="5"/>
      <c r="OCE97" s="5"/>
      <c r="OCN97" s="5"/>
      <c r="OCW97" s="5"/>
      <c r="ODF97" s="5"/>
      <c r="ODO97" s="5"/>
      <c r="ODX97" s="5"/>
      <c r="OEG97" s="5"/>
      <c r="OEP97" s="5"/>
      <c r="OEY97" s="5"/>
      <c r="OFH97" s="5"/>
      <c r="OFQ97" s="5"/>
      <c r="OFZ97" s="5"/>
      <c r="OGI97" s="5"/>
      <c r="OGR97" s="5"/>
      <c r="OHA97" s="5"/>
      <c r="OHJ97" s="5"/>
      <c r="OHS97" s="5"/>
      <c r="OIB97" s="5"/>
      <c r="OIK97" s="5"/>
      <c r="OIT97" s="5"/>
      <c r="OJC97" s="5"/>
      <c r="OJL97" s="5"/>
      <c r="OJU97" s="5"/>
      <c r="OKD97" s="5"/>
      <c r="OKM97" s="5"/>
      <c r="OKV97" s="5"/>
      <c r="OLE97" s="5"/>
      <c r="OLN97" s="5"/>
      <c r="OLW97" s="5"/>
      <c r="OMF97" s="5"/>
      <c r="OMO97" s="5"/>
      <c r="OMX97" s="5"/>
      <c r="ONG97" s="5"/>
      <c r="ONP97" s="5"/>
      <c r="ONY97" s="5"/>
      <c r="OOH97" s="5"/>
      <c r="OOQ97" s="5"/>
      <c r="OOZ97" s="5"/>
      <c r="OPI97" s="5"/>
      <c r="OPR97" s="5"/>
      <c r="OQA97" s="5"/>
      <c r="OQJ97" s="5"/>
      <c r="OQS97" s="5"/>
      <c r="ORB97" s="5"/>
      <c r="ORK97" s="5"/>
      <c r="ORT97" s="5"/>
      <c r="OSC97" s="5"/>
      <c r="OSL97" s="5"/>
      <c r="OSU97" s="5"/>
      <c r="OTD97" s="5"/>
      <c r="OTM97" s="5"/>
      <c r="OTV97" s="5"/>
      <c r="OUE97" s="5"/>
      <c r="OUN97" s="5"/>
      <c r="OUW97" s="5"/>
      <c r="OVF97" s="5"/>
      <c r="OVO97" s="5"/>
      <c r="OVX97" s="5"/>
      <c r="OWG97" s="5"/>
      <c r="OWP97" s="5"/>
      <c r="OWY97" s="5"/>
      <c r="OXH97" s="5"/>
      <c r="OXQ97" s="5"/>
      <c r="OXZ97" s="5"/>
      <c r="OYI97" s="5"/>
      <c r="OYR97" s="5"/>
      <c r="OZA97" s="5"/>
      <c r="OZJ97" s="5"/>
      <c r="OZS97" s="5"/>
      <c r="PAB97" s="5"/>
      <c r="PAK97" s="5"/>
      <c r="PAT97" s="5"/>
      <c r="PBC97" s="5"/>
      <c r="PBL97" s="5"/>
      <c r="PBU97" s="5"/>
      <c r="PCD97" s="5"/>
      <c r="PCM97" s="5"/>
      <c r="PCV97" s="5"/>
      <c r="PDE97" s="5"/>
      <c r="PDN97" s="5"/>
      <c r="PDW97" s="5"/>
      <c r="PEF97" s="5"/>
      <c r="PEO97" s="5"/>
      <c r="PEX97" s="5"/>
      <c r="PFG97" s="5"/>
      <c r="PFP97" s="5"/>
      <c r="PFY97" s="5"/>
      <c r="PGH97" s="5"/>
      <c r="PGQ97" s="5"/>
      <c r="PGZ97" s="5"/>
      <c r="PHI97" s="5"/>
      <c r="PHR97" s="5"/>
      <c r="PIA97" s="5"/>
      <c r="PIJ97" s="5"/>
      <c r="PIS97" s="5"/>
      <c r="PJB97" s="5"/>
      <c r="PJK97" s="5"/>
      <c r="PJT97" s="5"/>
      <c r="PKC97" s="5"/>
      <c r="PKL97" s="5"/>
      <c r="PKU97" s="5"/>
      <c r="PLD97" s="5"/>
      <c r="PLM97" s="5"/>
      <c r="PLV97" s="5"/>
      <c r="PME97" s="5"/>
      <c r="PMN97" s="5"/>
      <c r="PMW97" s="5"/>
      <c r="PNF97" s="5"/>
      <c r="PNO97" s="5"/>
      <c r="PNX97" s="5"/>
      <c r="POG97" s="5"/>
      <c r="POP97" s="5"/>
      <c r="POY97" s="5"/>
      <c r="PPH97" s="5"/>
      <c r="PPQ97" s="5"/>
      <c r="PPZ97" s="5"/>
      <c r="PQI97" s="5"/>
      <c r="PQR97" s="5"/>
      <c r="PRA97" s="5"/>
      <c r="PRJ97" s="5"/>
      <c r="PRS97" s="5"/>
      <c r="PSB97" s="5"/>
      <c r="PSK97" s="5"/>
      <c r="PST97" s="5"/>
      <c r="PTC97" s="5"/>
      <c r="PTL97" s="5"/>
      <c r="PTU97" s="5"/>
      <c r="PUD97" s="5"/>
      <c r="PUM97" s="5"/>
      <c r="PUV97" s="5"/>
      <c r="PVE97" s="5"/>
      <c r="PVN97" s="5"/>
      <c r="PVW97" s="5"/>
      <c r="PWF97" s="5"/>
      <c r="PWO97" s="5"/>
      <c r="PWX97" s="5"/>
      <c r="PXG97" s="5"/>
      <c r="PXP97" s="5"/>
      <c r="PXY97" s="5"/>
      <c r="PYH97" s="5"/>
      <c r="PYQ97" s="5"/>
      <c r="PYZ97" s="5"/>
      <c r="PZI97" s="5"/>
      <c r="PZR97" s="5"/>
      <c r="QAA97" s="5"/>
      <c r="QAJ97" s="5"/>
      <c r="QAS97" s="5"/>
      <c r="QBB97" s="5"/>
      <c r="QBK97" s="5"/>
      <c r="QBT97" s="5"/>
      <c r="QCC97" s="5"/>
      <c r="QCL97" s="5"/>
      <c r="QCU97" s="5"/>
      <c r="QDD97" s="5"/>
      <c r="QDM97" s="5"/>
      <c r="QDV97" s="5"/>
      <c r="QEE97" s="5"/>
      <c r="QEN97" s="5"/>
      <c r="QEW97" s="5"/>
      <c r="QFF97" s="5"/>
      <c r="QFO97" s="5"/>
      <c r="QFX97" s="5"/>
      <c r="QGG97" s="5"/>
      <c r="QGP97" s="5"/>
      <c r="QGY97" s="5"/>
      <c r="QHH97" s="5"/>
      <c r="QHQ97" s="5"/>
      <c r="QHZ97" s="5"/>
      <c r="QII97" s="5"/>
      <c r="QIR97" s="5"/>
      <c r="QJA97" s="5"/>
      <c r="QJJ97" s="5"/>
      <c r="QJS97" s="5"/>
      <c r="QKB97" s="5"/>
      <c r="QKK97" s="5"/>
      <c r="QKT97" s="5"/>
      <c r="QLC97" s="5"/>
      <c r="QLL97" s="5"/>
      <c r="QLU97" s="5"/>
      <c r="QMD97" s="5"/>
      <c r="QMM97" s="5"/>
      <c r="QMV97" s="5"/>
      <c r="QNE97" s="5"/>
      <c r="QNN97" s="5"/>
      <c r="QNW97" s="5"/>
      <c r="QOF97" s="5"/>
      <c r="QOO97" s="5"/>
      <c r="QOX97" s="5"/>
      <c r="QPG97" s="5"/>
      <c r="QPP97" s="5"/>
      <c r="QPY97" s="5"/>
      <c r="QQH97" s="5"/>
      <c r="QQQ97" s="5"/>
      <c r="QQZ97" s="5"/>
      <c r="QRI97" s="5"/>
      <c r="QRR97" s="5"/>
      <c r="QSA97" s="5"/>
      <c r="QSJ97" s="5"/>
      <c r="QSS97" s="5"/>
      <c r="QTB97" s="5"/>
      <c r="QTK97" s="5"/>
      <c r="QTT97" s="5"/>
      <c r="QUC97" s="5"/>
      <c r="QUL97" s="5"/>
      <c r="QUU97" s="5"/>
      <c r="QVD97" s="5"/>
      <c r="QVM97" s="5"/>
      <c r="QVV97" s="5"/>
      <c r="QWE97" s="5"/>
      <c r="QWN97" s="5"/>
      <c r="QWW97" s="5"/>
      <c r="QXF97" s="5"/>
      <c r="QXO97" s="5"/>
      <c r="QXX97" s="5"/>
      <c r="QYG97" s="5"/>
      <c r="QYP97" s="5"/>
      <c r="QYY97" s="5"/>
      <c r="QZH97" s="5"/>
      <c r="QZQ97" s="5"/>
      <c r="QZZ97" s="5"/>
      <c r="RAI97" s="5"/>
      <c r="RAR97" s="5"/>
      <c r="RBA97" s="5"/>
      <c r="RBJ97" s="5"/>
      <c r="RBS97" s="5"/>
      <c r="RCB97" s="5"/>
      <c r="RCK97" s="5"/>
      <c r="RCT97" s="5"/>
      <c r="RDC97" s="5"/>
      <c r="RDL97" s="5"/>
      <c r="RDU97" s="5"/>
      <c r="RED97" s="5"/>
      <c r="REM97" s="5"/>
      <c r="REV97" s="5"/>
      <c r="RFE97" s="5"/>
      <c r="RFN97" s="5"/>
      <c r="RFW97" s="5"/>
      <c r="RGF97" s="5"/>
      <c r="RGO97" s="5"/>
      <c r="RGX97" s="5"/>
      <c r="RHG97" s="5"/>
      <c r="RHP97" s="5"/>
      <c r="RHY97" s="5"/>
      <c r="RIH97" s="5"/>
      <c r="RIQ97" s="5"/>
      <c r="RIZ97" s="5"/>
      <c r="RJI97" s="5"/>
      <c r="RJR97" s="5"/>
      <c r="RKA97" s="5"/>
      <c r="RKJ97" s="5"/>
      <c r="RKS97" s="5"/>
      <c r="RLB97" s="5"/>
      <c r="RLK97" s="5"/>
      <c r="RLT97" s="5"/>
      <c r="RMC97" s="5"/>
      <c r="RML97" s="5"/>
      <c r="RMU97" s="5"/>
      <c r="RND97" s="5"/>
      <c r="RNM97" s="5"/>
      <c r="RNV97" s="5"/>
      <c r="ROE97" s="5"/>
      <c r="RON97" s="5"/>
      <c r="ROW97" s="5"/>
      <c r="RPF97" s="5"/>
      <c r="RPO97" s="5"/>
      <c r="RPX97" s="5"/>
      <c r="RQG97" s="5"/>
      <c r="RQP97" s="5"/>
      <c r="RQY97" s="5"/>
      <c r="RRH97" s="5"/>
      <c r="RRQ97" s="5"/>
      <c r="RRZ97" s="5"/>
      <c r="RSI97" s="5"/>
      <c r="RSR97" s="5"/>
      <c r="RTA97" s="5"/>
      <c r="RTJ97" s="5"/>
      <c r="RTS97" s="5"/>
      <c r="RUB97" s="5"/>
      <c r="RUK97" s="5"/>
      <c r="RUT97" s="5"/>
      <c r="RVC97" s="5"/>
      <c r="RVL97" s="5"/>
      <c r="RVU97" s="5"/>
      <c r="RWD97" s="5"/>
      <c r="RWM97" s="5"/>
      <c r="RWV97" s="5"/>
      <c r="RXE97" s="5"/>
      <c r="RXN97" s="5"/>
      <c r="RXW97" s="5"/>
      <c r="RYF97" s="5"/>
      <c r="RYO97" s="5"/>
      <c r="RYX97" s="5"/>
      <c r="RZG97" s="5"/>
      <c r="RZP97" s="5"/>
      <c r="RZY97" s="5"/>
      <c r="SAH97" s="5"/>
      <c r="SAQ97" s="5"/>
      <c r="SAZ97" s="5"/>
      <c r="SBI97" s="5"/>
      <c r="SBR97" s="5"/>
      <c r="SCA97" s="5"/>
      <c r="SCJ97" s="5"/>
      <c r="SCS97" s="5"/>
      <c r="SDB97" s="5"/>
      <c r="SDK97" s="5"/>
      <c r="SDT97" s="5"/>
      <c r="SEC97" s="5"/>
      <c r="SEL97" s="5"/>
      <c r="SEU97" s="5"/>
      <c r="SFD97" s="5"/>
      <c r="SFM97" s="5"/>
      <c r="SFV97" s="5"/>
      <c r="SGE97" s="5"/>
      <c r="SGN97" s="5"/>
      <c r="SGW97" s="5"/>
      <c r="SHF97" s="5"/>
      <c r="SHO97" s="5"/>
      <c r="SHX97" s="5"/>
      <c r="SIG97" s="5"/>
      <c r="SIP97" s="5"/>
      <c r="SIY97" s="5"/>
      <c r="SJH97" s="5"/>
      <c r="SJQ97" s="5"/>
      <c r="SJZ97" s="5"/>
      <c r="SKI97" s="5"/>
      <c r="SKR97" s="5"/>
      <c r="SLA97" s="5"/>
      <c r="SLJ97" s="5"/>
      <c r="SLS97" s="5"/>
      <c r="SMB97" s="5"/>
      <c r="SMK97" s="5"/>
      <c r="SMT97" s="5"/>
      <c r="SNC97" s="5"/>
      <c r="SNL97" s="5"/>
      <c r="SNU97" s="5"/>
      <c r="SOD97" s="5"/>
      <c r="SOM97" s="5"/>
      <c r="SOV97" s="5"/>
      <c r="SPE97" s="5"/>
      <c r="SPN97" s="5"/>
      <c r="SPW97" s="5"/>
      <c r="SQF97" s="5"/>
      <c r="SQO97" s="5"/>
      <c r="SQX97" s="5"/>
      <c r="SRG97" s="5"/>
      <c r="SRP97" s="5"/>
      <c r="SRY97" s="5"/>
      <c r="SSH97" s="5"/>
      <c r="SSQ97" s="5"/>
      <c r="SSZ97" s="5"/>
      <c r="STI97" s="5"/>
      <c r="STR97" s="5"/>
      <c r="SUA97" s="5"/>
      <c r="SUJ97" s="5"/>
      <c r="SUS97" s="5"/>
      <c r="SVB97" s="5"/>
      <c r="SVK97" s="5"/>
      <c r="SVT97" s="5"/>
      <c r="SWC97" s="5"/>
      <c r="SWL97" s="5"/>
      <c r="SWU97" s="5"/>
      <c r="SXD97" s="5"/>
      <c r="SXM97" s="5"/>
      <c r="SXV97" s="5"/>
      <c r="SYE97" s="5"/>
      <c r="SYN97" s="5"/>
      <c r="SYW97" s="5"/>
      <c r="SZF97" s="5"/>
      <c r="SZO97" s="5"/>
      <c r="SZX97" s="5"/>
      <c r="TAG97" s="5"/>
      <c r="TAP97" s="5"/>
      <c r="TAY97" s="5"/>
      <c r="TBH97" s="5"/>
      <c r="TBQ97" s="5"/>
      <c r="TBZ97" s="5"/>
      <c r="TCI97" s="5"/>
      <c r="TCR97" s="5"/>
      <c r="TDA97" s="5"/>
      <c r="TDJ97" s="5"/>
      <c r="TDS97" s="5"/>
      <c r="TEB97" s="5"/>
      <c r="TEK97" s="5"/>
      <c r="TET97" s="5"/>
      <c r="TFC97" s="5"/>
      <c r="TFL97" s="5"/>
      <c r="TFU97" s="5"/>
      <c r="TGD97" s="5"/>
      <c r="TGM97" s="5"/>
      <c r="TGV97" s="5"/>
      <c r="THE97" s="5"/>
      <c r="THN97" s="5"/>
      <c r="THW97" s="5"/>
      <c r="TIF97" s="5"/>
      <c r="TIO97" s="5"/>
      <c r="TIX97" s="5"/>
      <c r="TJG97" s="5"/>
      <c r="TJP97" s="5"/>
      <c r="TJY97" s="5"/>
      <c r="TKH97" s="5"/>
      <c r="TKQ97" s="5"/>
      <c r="TKZ97" s="5"/>
      <c r="TLI97" s="5"/>
      <c r="TLR97" s="5"/>
      <c r="TMA97" s="5"/>
      <c r="TMJ97" s="5"/>
      <c r="TMS97" s="5"/>
      <c r="TNB97" s="5"/>
      <c r="TNK97" s="5"/>
      <c r="TNT97" s="5"/>
      <c r="TOC97" s="5"/>
      <c r="TOL97" s="5"/>
      <c r="TOU97" s="5"/>
      <c r="TPD97" s="5"/>
      <c r="TPM97" s="5"/>
      <c r="TPV97" s="5"/>
      <c r="TQE97" s="5"/>
      <c r="TQN97" s="5"/>
      <c r="TQW97" s="5"/>
      <c r="TRF97" s="5"/>
      <c r="TRO97" s="5"/>
      <c r="TRX97" s="5"/>
      <c r="TSG97" s="5"/>
      <c r="TSP97" s="5"/>
      <c r="TSY97" s="5"/>
      <c r="TTH97" s="5"/>
      <c r="TTQ97" s="5"/>
      <c r="TTZ97" s="5"/>
      <c r="TUI97" s="5"/>
      <c r="TUR97" s="5"/>
      <c r="TVA97" s="5"/>
      <c r="TVJ97" s="5"/>
      <c r="TVS97" s="5"/>
      <c r="TWB97" s="5"/>
      <c r="TWK97" s="5"/>
      <c r="TWT97" s="5"/>
      <c r="TXC97" s="5"/>
      <c r="TXL97" s="5"/>
      <c r="TXU97" s="5"/>
      <c r="TYD97" s="5"/>
      <c r="TYM97" s="5"/>
      <c r="TYV97" s="5"/>
      <c r="TZE97" s="5"/>
      <c r="TZN97" s="5"/>
      <c r="TZW97" s="5"/>
      <c r="UAF97" s="5"/>
      <c r="UAO97" s="5"/>
      <c r="UAX97" s="5"/>
      <c r="UBG97" s="5"/>
      <c r="UBP97" s="5"/>
      <c r="UBY97" s="5"/>
      <c r="UCH97" s="5"/>
      <c r="UCQ97" s="5"/>
      <c r="UCZ97" s="5"/>
      <c r="UDI97" s="5"/>
      <c r="UDR97" s="5"/>
      <c r="UEA97" s="5"/>
      <c r="UEJ97" s="5"/>
      <c r="UES97" s="5"/>
      <c r="UFB97" s="5"/>
      <c r="UFK97" s="5"/>
      <c r="UFT97" s="5"/>
      <c r="UGC97" s="5"/>
      <c r="UGL97" s="5"/>
      <c r="UGU97" s="5"/>
      <c r="UHD97" s="5"/>
      <c r="UHM97" s="5"/>
      <c r="UHV97" s="5"/>
      <c r="UIE97" s="5"/>
      <c r="UIN97" s="5"/>
      <c r="UIW97" s="5"/>
      <c r="UJF97" s="5"/>
      <c r="UJO97" s="5"/>
      <c r="UJX97" s="5"/>
      <c r="UKG97" s="5"/>
      <c r="UKP97" s="5"/>
      <c r="UKY97" s="5"/>
      <c r="ULH97" s="5"/>
      <c r="ULQ97" s="5"/>
      <c r="ULZ97" s="5"/>
      <c r="UMI97" s="5"/>
      <c r="UMR97" s="5"/>
      <c r="UNA97" s="5"/>
      <c r="UNJ97" s="5"/>
      <c r="UNS97" s="5"/>
      <c r="UOB97" s="5"/>
      <c r="UOK97" s="5"/>
      <c r="UOT97" s="5"/>
      <c r="UPC97" s="5"/>
      <c r="UPL97" s="5"/>
      <c r="UPU97" s="5"/>
      <c r="UQD97" s="5"/>
      <c r="UQM97" s="5"/>
      <c r="UQV97" s="5"/>
      <c r="URE97" s="5"/>
      <c r="URN97" s="5"/>
      <c r="URW97" s="5"/>
      <c r="USF97" s="5"/>
      <c r="USO97" s="5"/>
      <c r="USX97" s="5"/>
      <c r="UTG97" s="5"/>
      <c r="UTP97" s="5"/>
      <c r="UTY97" s="5"/>
      <c r="UUH97" s="5"/>
      <c r="UUQ97" s="5"/>
      <c r="UUZ97" s="5"/>
      <c r="UVI97" s="5"/>
      <c r="UVR97" s="5"/>
      <c r="UWA97" s="5"/>
      <c r="UWJ97" s="5"/>
      <c r="UWS97" s="5"/>
      <c r="UXB97" s="5"/>
      <c r="UXK97" s="5"/>
      <c r="UXT97" s="5"/>
      <c r="UYC97" s="5"/>
      <c r="UYL97" s="5"/>
      <c r="UYU97" s="5"/>
      <c r="UZD97" s="5"/>
      <c r="UZM97" s="5"/>
      <c r="UZV97" s="5"/>
      <c r="VAE97" s="5"/>
      <c r="VAN97" s="5"/>
      <c r="VAW97" s="5"/>
      <c r="VBF97" s="5"/>
      <c r="VBO97" s="5"/>
      <c r="VBX97" s="5"/>
      <c r="VCG97" s="5"/>
      <c r="VCP97" s="5"/>
      <c r="VCY97" s="5"/>
      <c r="VDH97" s="5"/>
      <c r="VDQ97" s="5"/>
      <c r="VDZ97" s="5"/>
      <c r="VEI97" s="5"/>
      <c r="VER97" s="5"/>
      <c r="VFA97" s="5"/>
      <c r="VFJ97" s="5"/>
      <c r="VFS97" s="5"/>
      <c r="VGB97" s="5"/>
      <c r="VGK97" s="5"/>
      <c r="VGT97" s="5"/>
      <c r="VHC97" s="5"/>
      <c r="VHL97" s="5"/>
      <c r="VHU97" s="5"/>
      <c r="VID97" s="5"/>
      <c r="VIM97" s="5"/>
      <c r="VIV97" s="5"/>
      <c r="VJE97" s="5"/>
      <c r="VJN97" s="5"/>
      <c r="VJW97" s="5"/>
      <c r="VKF97" s="5"/>
      <c r="VKO97" s="5"/>
      <c r="VKX97" s="5"/>
      <c r="VLG97" s="5"/>
      <c r="VLP97" s="5"/>
      <c r="VLY97" s="5"/>
      <c r="VMH97" s="5"/>
      <c r="VMQ97" s="5"/>
      <c r="VMZ97" s="5"/>
      <c r="VNI97" s="5"/>
      <c r="VNR97" s="5"/>
      <c r="VOA97" s="5"/>
      <c r="VOJ97" s="5"/>
      <c r="VOS97" s="5"/>
      <c r="VPB97" s="5"/>
      <c r="VPK97" s="5"/>
      <c r="VPT97" s="5"/>
      <c r="VQC97" s="5"/>
      <c r="VQL97" s="5"/>
      <c r="VQU97" s="5"/>
      <c r="VRD97" s="5"/>
      <c r="VRM97" s="5"/>
      <c r="VRV97" s="5"/>
      <c r="VSE97" s="5"/>
      <c r="VSN97" s="5"/>
      <c r="VSW97" s="5"/>
      <c r="VTF97" s="5"/>
      <c r="VTO97" s="5"/>
      <c r="VTX97" s="5"/>
      <c r="VUG97" s="5"/>
      <c r="VUP97" s="5"/>
      <c r="VUY97" s="5"/>
      <c r="VVH97" s="5"/>
      <c r="VVQ97" s="5"/>
      <c r="VVZ97" s="5"/>
      <c r="VWI97" s="5"/>
      <c r="VWR97" s="5"/>
      <c r="VXA97" s="5"/>
      <c r="VXJ97" s="5"/>
      <c r="VXS97" s="5"/>
      <c r="VYB97" s="5"/>
      <c r="VYK97" s="5"/>
      <c r="VYT97" s="5"/>
      <c r="VZC97" s="5"/>
      <c r="VZL97" s="5"/>
      <c r="VZU97" s="5"/>
      <c r="WAD97" s="5"/>
      <c r="WAM97" s="5"/>
      <c r="WAV97" s="5"/>
      <c r="WBE97" s="5"/>
      <c r="WBN97" s="5"/>
      <c r="WBW97" s="5"/>
      <c r="WCF97" s="5"/>
      <c r="WCO97" s="5"/>
      <c r="WCX97" s="5"/>
      <c r="WDG97" s="5"/>
      <c r="WDP97" s="5"/>
      <c r="WDY97" s="5"/>
      <c r="WEH97" s="5"/>
      <c r="WEQ97" s="5"/>
      <c r="WEZ97" s="5"/>
      <c r="WFI97" s="5"/>
      <c r="WFR97" s="5"/>
      <c r="WGA97" s="5"/>
      <c r="WGJ97" s="5"/>
      <c r="WGS97" s="5"/>
      <c r="WHB97" s="5"/>
      <c r="WHK97" s="5"/>
      <c r="WHT97" s="5"/>
      <c r="WIC97" s="5"/>
      <c r="WIL97" s="5"/>
      <c r="WIU97" s="5"/>
      <c r="WJD97" s="5"/>
      <c r="WJM97" s="5"/>
      <c r="WJV97" s="5"/>
      <c r="WKE97" s="5"/>
      <c r="WKN97" s="5"/>
      <c r="WKW97" s="5"/>
      <c r="WLF97" s="5"/>
      <c r="WLO97" s="5"/>
      <c r="WLX97" s="5"/>
      <c r="WMG97" s="5"/>
      <c r="WMP97" s="5"/>
      <c r="WMY97" s="5"/>
      <c r="WNH97" s="5"/>
      <c r="WNQ97" s="5"/>
      <c r="WNZ97" s="5"/>
      <c r="WOI97" s="5"/>
      <c r="WOR97" s="5"/>
      <c r="WPA97" s="5"/>
      <c r="WPJ97" s="5"/>
      <c r="WPS97" s="5"/>
      <c r="WQB97" s="5"/>
      <c r="WQK97" s="5"/>
      <c r="WQT97" s="5"/>
      <c r="WRC97" s="5"/>
      <c r="WRL97" s="5"/>
      <c r="WRU97" s="5"/>
      <c r="WSD97" s="5"/>
      <c r="WSM97" s="5"/>
      <c r="WSV97" s="5"/>
      <c r="WTE97" s="5"/>
      <c r="WTN97" s="5"/>
      <c r="WTW97" s="5"/>
      <c r="WUF97" s="5"/>
      <c r="WUO97" s="5"/>
      <c r="WUX97" s="5"/>
      <c r="WVG97" s="5"/>
      <c r="WVP97" s="5"/>
      <c r="WVY97" s="5"/>
      <c r="WWH97" s="5"/>
      <c r="WWQ97" s="5"/>
      <c r="WWZ97" s="5"/>
      <c r="WXI97" s="5"/>
      <c r="WXR97" s="5"/>
      <c r="WYA97" s="5"/>
      <c r="WYJ97" s="5"/>
      <c r="WYS97" s="5"/>
      <c r="WZB97" s="5"/>
      <c r="WZK97" s="5"/>
      <c r="WZT97" s="5"/>
      <c r="XAC97" s="5"/>
      <c r="XAL97" s="5"/>
      <c r="XAU97" s="5"/>
      <c r="XBD97" s="5"/>
      <c r="XBM97" s="5"/>
      <c r="XBV97" s="5"/>
      <c r="XCE97" s="5"/>
      <c r="XCN97" s="5"/>
      <c r="XCW97" s="5"/>
      <c r="XDF97" s="5"/>
      <c r="XDO97" s="5"/>
      <c r="XDX97" s="5"/>
      <c r="XEG97" s="5"/>
      <c r="XEP97" s="5"/>
      <c r="XEY97" s="5"/>
      <c r="XFD97" s="29"/>
    </row>
    <row r="98" spans="1:1016 1025:2042 2051:3068 3077:4094 4103:5120 5129:6137 6146:7163 7172:8189 8198:9215 9224:10232 10241:11258 11267:12284 12293:13310 13319:14336 14345:15353 15362:16384" s="27" customFormat="1" ht="15.6" x14ac:dyDescent="0.2">
      <c r="A98" s="7"/>
      <c r="B98" s="7"/>
      <c r="C98" s="7"/>
      <c r="D98" s="101" t="s">
        <v>243</v>
      </c>
      <c r="E98" s="97">
        <v>1</v>
      </c>
      <c r="F98" s="7"/>
      <c r="G98" s="7"/>
      <c r="H98" s="96" t="s">
        <v>264</v>
      </c>
      <c r="I98" s="97">
        <v>1</v>
      </c>
      <c r="J98" s="7"/>
      <c r="Q98" s="5"/>
      <c r="Z98" s="5"/>
      <c r="AI98" s="5"/>
      <c r="AR98" s="5"/>
      <c r="BA98" s="5"/>
      <c r="BJ98" s="5"/>
      <c r="BS98" s="5"/>
      <c r="CB98" s="5"/>
      <c r="CK98" s="5"/>
      <c r="CT98" s="5"/>
      <c r="DC98" s="5"/>
      <c r="DL98" s="5"/>
      <c r="DU98" s="5"/>
      <c r="ED98" s="5"/>
      <c r="EM98" s="5"/>
      <c r="EV98" s="5"/>
      <c r="FE98" s="5"/>
      <c r="FN98" s="5"/>
      <c r="FW98" s="5"/>
      <c r="GF98" s="5"/>
      <c r="GO98" s="5"/>
      <c r="GX98" s="5"/>
      <c r="HG98" s="5"/>
      <c r="HP98" s="5"/>
      <c r="HY98" s="5"/>
      <c r="IH98" s="5"/>
      <c r="IQ98" s="5"/>
      <c r="IZ98" s="5"/>
      <c r="JI98" s="5"/>
      <c r="JR98" s="5"/>
      <c r="KA98" s="5"/>
      <c r="KJ98" s="5"/>
      <c r="KS98" s="5"/>
      <c r="LB98" s="5"/>
      <c r="LK98" s="5"/>
      <c r="LT98" s="5"/>
      <c r="MC98" s="5"/>
      <c r="ML98" s="5"/>
      <c r="MU98" s="5"/>
      <c r="ND98" s="5"/>
      <c r="NM98" s="5"/>
      <c r="NV98" s="5"/>
      <c r="OE98" s="5"/>
      <c r="ON98" s="5"/>
      <c r="OW98" s="5"/>
      <c r="PF98" s="5"/>
      <c r="PO98" s="5"/>
      <c r="PX98" s="5"/>
      <c r="QG98" s="5"/>
      <c r="QP98" s="5"/>
      <c r="QY98" s="5"/>
      <c r="RH98" s="5"/>
      <c r="RQ98" s="5"/>
      <c r="RZ98" s="5"/>
      <c r="SI98" s="5"/>
      <c r="SR98" s="5"/>
      <c r="TA98" s="5"/>
      <c r="TJ98" s="5"/>
      <c r="TS98" s="5"/>
      <c r="UB98" s="5"/>
      <c r="UK98" s="5"/>
      <c r="UT98" s="5"/>
      <c r="VC98" s="5"/>
      <c r="VL98" s="5"/>
      <c r="VU98" s="5"/>
      <c r="WD98" s="5"/>
      <c r="WM98" s="5"/>
      <c r="WV98" s="5"/>
      <c r="XE98" s="5"/>
      <c r="XN98" s="5"/>
      <c r="XW98" s="5"/>
      <c r="YF98" s="5"/>
      <c r="YO98" s="5"/>
      <c r="YX98" s="5"/>
      <c r="ZG98" s="5"/>
      <c r="ZP98" s="5"/>
      <c r="ZY98" s="5"/>
      <c r="AAH98" s="5"/>
      <c r="AAQ98" s="5"/>
      <c r="AAZ98" s="5"/>
      <c r="ABI98" s="5"/>
      <c r="ABR98" s="5"/>
      <c r="ACA98" s="5"/>
      <c r="ACJ98" s="5"/>
      <c r="ACS98" s="5"/>
      <c r="ADB98" s="5"/>
      <c r="ADK98" s="5"/>
      <c r="ADT98" s="5"/>
      <c r="AEC98" s="5"/>
      <c r="AEL98" s="5"/>
      <c r="AEU98" s="5"/>
      <c r="AFD98" s="5"/>
      <c r="AFM98" s="5"/>
      <c r="AFV98" s="5"/>
      <c r="AGE98" s="5"/>
      <c r="AGN98" s="5"/>
      <c r="AGW98" s="5"/>
      <c r="AHF98" s="5"/>
      <c r="AHO98" s="5"/>
      <c r="AHX98" s="5"/>
      <c r="AIG98" s="5"/>
      <c r="AIP98" s="5"/>
      <c r="AIY98" s="5"/>
      <c r="AJH98" s="5"/>
      <c r="AJQ98" s="5"/>
      <c r="AJZ98" s="5"/>
      <c r="AKI98" s="5"/>
      <c r="AKR98" s="5"/>
      <c r="ALA98" s="5"/>
      <c r="ALJ98" s="5"/>
      <c r="ALS98" s="5"/>
      <c r="AMB98" s="5"/>
      <c r="AMK98" s="5"/>
      <c r="AMT98" s="5"/>
      <c r="ANC98" s="5"/>
      <c r="ANL98" s="5"/>
      <c r="ANU98" s="5"/>
      <c r="AOD98" s="5"/>
      <c r="AOM98" s="5"/>
      <c r="AOV98" s="5"/>
      <c r="APE98" s="5"/>
      <c r="APN98" s="5"/>
      <c r="APW98" s="5"/>
      <c r="AQF98" s="5"/>
      <c r="AQO98" s="5"/>
      <c r="AQX98" s="5"/>
      <c r="ARG98" s="5"/>
      <c r="ARP98" s="5"/>
      <c r="ARY98" s="5"/>
      <c r="ASH98" s="5"/>
      <c r="ASQ98" s="5"/>
      <c r="ASZ98" s="5"/>
      <c r="ATI98" s="5"/>
      <c r="ATR98" s="5"/>
      <c r="AUA98" s="5"/>
      <c r="AUJ98" s="5"/>
      <c r="AUS98" s="5"/>
      <c r="AVB98" s="5"/>
      <c r="AVK98" s="5"/>
      <c r="AVT98" s="5"/>
      <c r="AWC98" s="5"/>
      <c r="AWL98" s="5"/>
      <c r="AWU98" s="5"/>
      <c r="AXD98" s="5"/>
      <c r="AXM98" s="5"/>
      <c r="AXV98" s="5"/>
      <c r="AYE98" s="5"/>
      <c r="AYN98" s="5"/>
      <c r="AYW98" s="5"/>
      <c r="AZF98" s="5"/>
      <c r="AZO98" s="5"/>
      <c r="AZX98" s="5"/>
      <c r="BAG98" s="5"/>
      <c r="BAP98" s="5"/>
      <c r="BAY98" s="5"/>
      <c r="BBH98" s="5"/>
      <c r="BBQ98" s="5"/>
      <c r="BBZ98" s="5"/>
      <c r="BCI98" s="5"/>
      <c r="BCR98" s="5"/>
      <c r="BDA98" s="5"/>
      <c r="BDJ98" s="5"/>
      <c r="BDS98" s="5"/>
      <c r="BEB98" s="5"/>
      <c r="BEK98" s="5"/>
      <c r="BET98" s="5"/>
      <c r="BFC98" s="5"/>
      <c r="BFL98" s="5"/>
      <c r="BFU98" s="5"/>
      <c r="BGD98" s="5"/>
      <c r="BGM98" s="5"/>
      <c r="BGV98" s="5"/>
      <c r="BHE98" s="5"/>
      <c r="BHN98" s="5"/>
      <c r="BHW98" s="5"/>
      <c r="BIF98" s="5"/>
      <c r="BIO98" s="5"/>
      <c r="BIX98" s="5"/>
      <c r="BJG98" s="5"/>
      <c r="BJP98" s="5"/>
      <c r="BJY98" s="5"/>
      <c r="BKH98" s="5"/>
      <c r="BKQ98" s="5"/>
      <c r="BKZ98" s="5"/>
      <c r="BLI98" s="5"/>
      <c r="BLR98" s="5"/>
      <c r="BMA98" s="5"/>
      <c r="BMJ98" s="5"/>
      <c r="BMS98" s="5"/>
      <c r="BNB98" s="5"/>
      <c r="BNK98" s="5"/>
      <c r="BNT98" s="5"/>
      <c r="BOC98" s="5"/>
      <c r="BOL98" s="5"/>
      <c r="BOU98" s="5"/>
      <c r="BPD98" s="5"/>
      <c r="BPM98" s="5"/>
      <c r="BPV98" s="5"/>
      <c r="BQE98" s="5"/>
      <c r="BQN98" s="5"/>
      <c r="BQW98" s="5"/>
      <c r="BRF98" s="5"/>
      <c r="BRO98" s="5"/>
      <c r="BRX98" s="5"/>
      <c r="BSG98" s="5"/>
      <c r="BSP98" s="5"/>
      <c r="BSY98" s="5"/>
      <c r="BTH98" s="5"/>
      <c r="BTQ98" s="5"/>
      <c r="BTZ98" s="5"/>
      <c r="BUI98" s="5"/>
      <c r="BUR98" s="5"/>
      <c r="BVA98" s="5"/>
      <c r="BVJ98" s="5"/>
      <c r="BVS98" s="5"/>
      <c r="BWB98" s="5"/>
      <c r="BWK98" s="5"/>
      <c r="BWT98" s="5"/>
      <c r="BXC98" s="5"/>
      <c r="BXL98" s="5"/>
      <c r="BXU98" s="5"/>
      <c r="BYD98" s="5"/>
      <c r="BYM98" s="5"/>
      <c r="BYV98" s="5"/>
      <c r="BZE98" s="5"/>
      <c r="BZN98" s="5"/>
      <c r="BZW98" s="5"/>
      <c r="CAF98" s="5"/>
      <c r="CAO98" s="5"/>
      <c r="CAX98" s="5"/>
      <c r="CBG98" s="5"/>
      <c r="CBP98" s="5"/>
      <c r="CBY98" s="5"/>
      <c r="CCH98" s="5"/>
      <c r="CCQ98" s="5"/>
      <c r="CCZ98" s="5"/>
      <c r="CDI98" s="5"/>
      <c r="CDR98" s="5"/>
      <c r="CEA98" s="5"/>
      <c r="CEJ98" s="5"/>
      <c r="CES98" s="5"/>
      <c r="CFB98" s="5"/>
      <c r="CFK98" s="5"/>
      <c r="CFT98" s="5"/>
      <c r="CGC98" s="5"/>
      <c r="CGL98" s="5"/>
      <c r="CGU98" s="5"/>
      <c r="CHD98" s="5"/>
      <c r="CHM98" s="5"/>
      <c r="CHV98" s="5"/>
      <c r="CIE98" s="5"/>
      <c r="CIN98" s="5"/>
      <c r="CIW98" s="5"/>
      <c r="CJF98" s="5"/>
      <c r="CJO98" s="5"/>
      <c r="CJX98" s="5"/>
      <c r="CKG98" s="5"/>
      <c r="CKP98" s="5"/>
      <c r="CKY98" s="5"/>
      <c r="CLH98" s="5"/>
      <c r="CLQ98" s="5"/>
      <c r="CLZ98" s="5"/>
      <c r="CMI98" s="5"/>
      <c r="CMR98" s="5"/>
      <c r="CNA98" s="5"/>
      <c r="CNJ98" s="5"/>
      <c r="CNS98" s="5"/>
      <c r="COB98" s="5"/>
      <c r="COK98" s="5"/>
      <c r="COT98" s="5"/>
      <c r="CPC98" s="5"/>
      <c r="CPL98" s="5"/>
      <c r="CPU98" s="5"/>
      <c r="CQD98" s="5"/>
      <c r="CQM98" s="5"/>
      <c r="CQV98" s="5"/>
      <c r="CRE98" s="5"/>
      <c r="CRN98" s="5"/>
      <c r="CRW98" s="5"/>
      <c r="CSF98" s="5"/>
      <c r="CSO98" s="5"/>
      <c r="CSX98" s="5"/>
      <c r="CTG98" s="5"/>
      <c r="CTP98" s="5"/>
      <c r="CTY98" s="5"/>
      <c r="CUH98" s="5"/>
      <c r="CUQ98" s="5"/>
      <c r="CUZ98" s="5"/>
      <c r="CVI98" s="5"/>
      <c r="CVR98" s="5"/>
      <c r="CWA98" s="5"/>
      <c r="CWJ98" s="5"/>
      <c r="CWS98" s="5"/>
      <c r="CXB98" s="5"/>
      <c r="CXK98" s="5"/>
      <c r="CXT98" s="5"/>
      <c r="CYC98" s="5"/>
      <c r="CYL98" s="5"/>
      <c r="CYU98" s="5"/>
      <c r="CZD98" s="5"/>
      <c r="CZM98" s="5"/>
      <c r="CZV98" s="5"/>
      <c r="DAE98" s="5"/>
      <c r="DAN98" s="5"/>
      <c r="DAW98" s="5"/>
      <c r="DBF98" s="5"/>
      <c r="DBO98" s="5"/>
      <c r="DBX98" s="5"/>
      <c r="DCG98" s="5"/>
      <c r="DCP98" s="5"/>
      <c r="DCY98" s="5"/>
      <c r="DDH98" s="5"/>
      <c r="DDQ98" s="5"/>
      <c r="DDZ98" s="5"/>
      <c r="DEI98" s="5"/>
      <c r="DER98" s="5"/>
      <c r="DFA98" s="5"/>
      <c r="DFJ98" s="5"/>
      <c r="DFS98" s="5"/>
      <c r="DGB98" s="5"/>
      <c r="DGK98" s="5"/>
      <c r="DGT98" s="5"/>
      <c r="DHC98" s="5"/>
      <c r="DHL98" s="5"/>
      <c r="DHU98" s="5"/>
      <c r="DID98" s="5"/>
      <c r="DIM98" s="5"/>
      <c r="DIV98" s="5"/>
      <c r="DJE98" s="5"/>
      <c r="DJN98" s="5"/>
      <c r="DJW98" s="5"/>
      <c r="DKF98" s="5"/>
      <c r="DKO98" s="5"/>
      <c r="DKX98" s="5"/>
      <c r="DLG98" s="5"/>
      <c r="DLP98" s="5"/>
      <c r="DLY98" s="5"/>
      <c r="DMH98" s="5"/>
      <c r="DMQ98" s="5"/>
      <c r="DMZ98" s="5"/>
      <c r="DNI98" s="5"/>
      <c r="DNR98" s="5"/>
      <c r="DOA98" s="5"/>
      <c r="DOJ98" s="5"/>
      <c r="DOS98" s="5"/>
      <c r="DPB98" s="5"/>
      <c r="DPK98" s="5"/>
      <c r="DPT98" s="5"/>
      <c r="DQC98" s="5"/>
      <c r="DQL98" s="5"/>
      <c r="DQU98" s="5"/>
      <c r="DRD98" s="5"/>
      <c r="DRM98" s="5"/>
      <c r="DRV98" s="5"/>
      <c r="DSE98" s="5"/>
      <c r="DSN98" s="5"/>
      <c r="DSW98" s="5"/>
      <c r="DTF98" s="5"/>
      <c r="DTO98" s="5"/>
      <c r="DTX98" s="5"/>
      <c r="DUG98" s="5"/>
      <c r="DUP98" s="5"/>
      <c r="DUY98" s="5"/>
      <c r="DVH98" s="5"/>
      <c r="DVQ98" s="5"/>
      <c r="DVZ98" s="5"/>
      <c r="DWI98" s="5"/>
      <c r="DWR98" s="5"/>
      <c r="DXA98" s="5"/>
      <c r="DXJ98" s="5"/>
      <c r="DXS98" s="5"/>
      <c r="DYB98" s="5"/>
      <c r="DYK98" s="5"/>
      <c r="DYT98" s="5"/>
      <c r="DZC98" s="5"/>
      <c r="DZL98" s="5"/>
      <c r="DZU98" s="5"/>
      <c r="EAD98" s="5"/>
      <c r="EAM98" s="5"/>
      <c r="EAV98" s="5"/>
      <c r="EBE98" s="5"/>
      <c r="EBN98" s="5"/>
      <c r="EBW98" s="5"/>
      <c r="ECF98" s="5"/>
      <c r="ECO98" s="5"/>
      <c r="ECX98" s="5"/>
      <c r="EDG98" s="5"/>
      <c r="EDP98" s="5"/>
      <c r="EDY98" s="5"/>
      <c r="EEH98" s="5"/>
      <c r="EEQ98" s="5"/>
      <c r="EEZ98" s="5"/>
      <c r="EFI98" s="5"/>
      <c r="EFR98" s="5"/>
      <c r="EGA98" s="5"/>
      <c r="EGJ98" s="5"/>
      <c r="EGS98" s="5"/>
      <c r="EHB98" s="5"/>
      <c r="EHK98" s="5"/>
      <c r="EHT98" s="5"/>
      <c r="EIC98" s="5"/>
      <c r="EIL98" s="5"/>
      <c r="EIU98" s="5"/>
      <c r="EJD98" s="5"/>
      <c r="EJM98" s="5"/>
      <c r="EJV98" s="5"/>
      <c r="EKE98" s="5"/>
      <c r="EKN98" s="5"/>
      <c r="EKW98" s="5"/>
      <c r="ELF98" s="5"/>
      <c r="ELO98" s="5"/>
      <c r="ELX98" s="5"/>
      <c r="EMG98" s="5"/>
      <c r="EMP98" s="5"/>
      <c r="EMY98" s="5"/>
      <c r="ENH98" s="5"/>
      <c r="ENQ98" s="5"/>
      <c r="ENZ98" s="5"/>
      <c r="EOI98" s="5"/>
      <c r="EOR98" s="5"/>
      <c r="EPA98" s="5"/>
      <c r="EPJ98" s="5"/>
      <c r="EPS98" s="5"/>
      <c r="EQB98" s="5"/>
      <c r="EQK98" s="5"/>
      <c r="EQT98" s="5"/>
      <c r="ERC98" s="5"/>
      <c r="ERL98" s="5"/>
      <c r="ERU98" s="5"/>
      <c r="ESD98" s="5"/>
      <c r="ESM98" s="5"/>
      <c r="ESV98" s="5"/>
      <c r="ETE98" s="5"/>
      <c r="ETN98" s="5"/>
      <c r="ETW98" s="5"/>
      <c r="EUF98" s="5"/>
      <c r="EUO98" s="5"/>
      <c r="EUX98" s="5"/>
      <c r="EVG98" s="5"/>
      <c r="EVP98" s="5"/>
      <c r="EVY98" s="5"/>
      <c r="EWH98" s="5"/>
      <c r="EWQ98" s="5"/>
      <c r="EWZ98" s="5"/>
      <c r="EXI98" s="5"/>
      <c r="EXR98" s="5"/>
      <c r="EYA98" s="5"/>
      <c r="EYJ98" s="5"/>
      <c r="EYS98" s="5"/>
      <c r="EZB98" s="5"/>
      <c r="EZK98" s="5"/>
      <c r="EZT98" s="5"/>
      <c r="FAC98" s="5"/>
      <c r="FAL98" s="5"/>
      <c r="FAU98" s="5"/>
      <c r="FBD98" s="5"/>
      <c r="FBM98" s="5"/>
      <c r="FBV98" s="5"/>
      <c r="FCE98" s="5"/>
      <c r="FCN98" s="5"/>
      <c r="FCW98" s="5"/>
      <c r="FDF98" s="5"/>
      <c r="FDO98" s="5"/>
      <c r="FDX98" s="5"/>
      <c r="FEG98" s="5"/>
      <c r="FEP98" s="5"/>
      <c r="FEY98" s="5"/>
      <c r="FFH98" s="5"/>
      <c r="FFQ98" s="5"/>
      <c r="FFZ98" s="5"/>
      <c r="FGI98" s="5"/>
      <c r="FGR98" s="5"/>
      <c r="FHA98" s="5"/>
      <c r="FHJ98" s="5"/>
      <c r="FHS98" s="5"/>
      <c r="FIB98" s="5"/>
      <c r="FIK98" s="5"/>
      <c r="FIT98" s="5"/>
      <c r="FJC98" s="5"/>
      <c r="FJL98" s="5"/>
      <c r="FJU98" s="5"/>
      <c r="FKD98" s="5"/>
      <c r="FKM98" s="5"/>
      <c r="FKV98" s="5"/>
      <c r="FLE98" s="5"/>
      <c r="FLN98" s="5"/>
      <c r="FLW98" s="5"/>
      <c r="FMF98" s="5"/>
      <c r="FMO98" s="5"/>
      <c r="FMX98" s="5"/>
      <c r="FNG98" s="5"/>
      <c r="FNP98" s="5"/>
      <c r="FNY98" s="5"/>
      <c r="FOH98" s="5"/>
      <c r="FOQ98" s="5"/>
      <c r="FOZ98" s="5"/>
      <c r="FPI98" s="5"/>
      <c r="FPR98" s="5"/>
      <c r="FQA98" s="5"/>
      <c r="FQJ98" s="5"/>
      <c r="FQS98" s="5"/>
      <c r="FRB98" s="5"/>
      <c r="FRK98" s="5"/>
      <c r="FRT98" s="5"/>
      <c r="FSC98" s="5"/>
      <c r="FSL98" s="5"/>
      <c r="FSU98" s="5"/>
      <c r="FTD98" s="5"/>
      <c r="FTM98" s="5"/>
      <c r="FTV98" s="5"/>
      <c r="FUE98" s="5"/>
      <c r="FUN98" s="5"/>
      <c r="FUW98" s="5"/>
      <c r="FVF98" s="5"/>
      <c r="FVO98" s="5"/>
      <c r="FVX98" s="5"/>
      <c r="FWG98" s="5"/>
      <c r="FWP98" s="5"/>
      <c r="FWY98" s="5"/>
      <c r="FXH98" s="5"/>
      <c r="FXQ98" s="5"/>
      <c r="FXZ98" s="5"/>
      <c r="FYI98" s="5"/>
      <c r="FYR98" s="5"/>
      <c r="FZA98" s="5"/>
      <c r="FZJ98" s="5"/>
      <c r="FZS98" s="5"/>
      <c r="GAB98" s="5"/>
      <c r="GAK98" s="5"/>
      <c r="GAT98" s="5"/>
      <c r="GBC98" s="5"/>
      <c r="GBL98" s="5"/>
      <c r="GBU98" s="5"/>
      <c r="GCD98" s="5"/>
      <c r="GCM98" s="5"/>
      <c r="GCV98" s="5"/>
      <c r="GDE98" s="5"/>
      <c r="GDN98" s="5"/>
      <c r="GDW98" s="5"/>
      <c r="GEF98" s="5"/>
      <c r="GEO98" s="5"/>
      <c r="GEX98" s="5"/>
      <c r="GFG98" s="5"/>
      <c r="GFP98" s="5"/>
      <c r="GFY98" s="5"/>
      <c r="GGH98" s="5"/>
      <c r="GGQ98" s="5"/>
      <c r="GGZ98" s="5"/>
      <c r="GHI98" s="5"/>
      <c r="GHR98" s="5"/>
      <c r="GIA98" s="5"/>
      <c r="GIJ98" s="5"/>
      <c r="GIS98" s="5"/>
      <c r="GJB98" s="5"/>
      <c r="GJK98" s="5"/>
      <c r="GJT98" s="5"/>
      <c r="GKC98" s="5"/>
      <c r="GKL98" s="5"/>
      <c r="GKU98" s="5"/>
      <c r="GLD98" s="5"/>
      <c r="GLM98" s="5"/>
      <c r="GLV98" s="5"/>
      <c r="GME98" s="5"/>
      <c r="GMN98" s="5"/>
      <c r="GMW98" s="5"/>
      <c r="GNF98" s="5"/>
      <c r="GNO98" s="5"/>
      <c r="GNX98" s="5"/>
      <c r="GOG98" s="5"/>
      <c r="GOP98" s="5"/>
      <c r="GOY98" s="5"/>
      <c r="GPH98" s="5"/>
      <c r="GPQ98" s="5"/>
      <c r="GPZ98" s="5"/>
      <c r="GQI98" s="5"/>
      <c r="GQR98" s="5"/>
      <c r="GRA98" s="5"/>
      <c r="GRJ98" s="5"/>
      <c r="GRS98" s="5"/>
      <c r="GSB98" s="5"/>
      <c r="GSK98" s="5"/>
      <c r="GST98" s="5"/>
      <c r="GTC98" s="5"/>
      <c r="GTL98" s="5"/>
      <c r="GTU98" s="5"/>
      <c r="GUD98" s="5"/>
      <c r="GUM98" s="5"/>
      <c r="GUV98" s="5"/>
      <c r="GVE98" s="5"/>
      <c r="GVN98" s="5"/>
      <c r="GVW98" s="5"/>
      <c r="GWF98" s="5"/>
      <c r="GWO98" s="5"/>
      <c r="GWX98" s="5"/>
      <c r="GXG98" s="5"/>
      <c r="GXP98" s="5"/>
      <c r="GXY98" s="5"/>
      <c r="GYH98" s="5"/>
      <c r="GYQ98" s="5"/>
      <c r="GYZ98" s="5"/>
      <c r="GZI98" s="5"/>
      <c r="GZR98" s="5"/>
      <c r="HAA98" s="5"/>
      <c r="HAJ98" s="5"/>
      <c r="HAS98" s="5"/>
      <c r="HBB98" s="5"/>
      <c r="HBK98" s="5"/>
      <c r="HBT98" s="5"/>
      <c r="HCC98" s="5"/>
      <c r="HCL98" s="5"/>
      <c r="HCU98" s="5"/>
      <c r="HDD98" s="5"/>
      <c r="HDM98" s="5"/>
      <c r="HDV98" s="5"/>
      <c r="HEE98" s="5"/>
      <c r="HEN98" s="5"/>
      <c r="HEW98" s="5"/>
      <c r="HFF98" s="5"/>
      <c r="HFO98" s="5"/>
      <c r="HFX98" s="5"/>
      <c r="HGG98" s="5"/>
      <c r="HGP98" s="5"/>
      <c r="HGY98" s="5"/>
      <c r="HHH98" s="5"/>
      <c r="HHQ98" s="5"/>
      <c r="HHZ98" s="5"/>
      <c r="HII98" s="5"/>
      <c r="HIR98" s="5"/>
      <c r="HJA98" s="5"/>
      <c r="HJJ98" s="5"/>
      <c r="HJS98" s="5"/>
      <c r="HKB98" s="5"/>
      <c r="HKK98" s="5"/>
      <c r="HKT98" s="5"/>
      <c r="HLC98" s="5"/>
      <c r="HLL98" s="5"/>
      <c r="HLU98" s="5"/>
      <c r="HMD98" s="5"/>
      <c r="HMM98" s="5"/>
      <c r="HMV98" s="5"/>
      <c r="HNE98" s="5"/>
      <c r="HNN98" s="5"/>
      <c r="HNW98" s="5"/>
      <c r="HOF98" s="5"/>
      <c r="HOO98" s="5"/>
      <c r="HOX98" s="5"/>
      <c r="HPG98" s="5"/>
      <c r="HPP98" s="5"/>
      <c r="HPY98" s="5"/>
      <c r="HQH98" s="5"/>
      <c r="HQQ98" s="5"/>
      <c r="HQZ98" s="5"/>
      <c r="HRI98" s="5"/>
      <c r="HRR98" s="5"/>
      <c r="HSA98" s="5"/>
      <c r="HSJ98" s="5"/>
      <c r="HSS98" s="5"/>
      <c r="HTB98" s="5"/>
      <c r="HTK98" s="5"/>
      <c r="HTT98" s="5"/>
      <c r="HUC98" s="5"/>
      <c r="HUL98" s="5"/>
      <c r="HUU98" s="5"/>
      <c r="HVD98" s="5"/>
      <c r="HVM98" s="5"/>
      <c r="HVV98" s="5"/>
      <c r="HWE98" s="5"/>
      <c r="HWN98" s="5"/>
      <c r="HWW98" s="5"/>
      <c r="HXF98" s="5"/>
      <c r="HXO98" s="5"/>
      <c r="HXX98" s="5"/>
      <c r="HYG98" s="5"/>
      <c r="HYP98" s="5"/>
      <c r="HYY98" s="5"/>
      <c r="HZH98" s="5"/>
      <c r="HZQ98" s="5"/>
      <c r="HZZ98" s="5"/>
      <c r="IAI98" s="5"/>
      <c r="IAR98" s="5"/>
      <c r="IBA98" s="5"/>
      <c r="IBJ98" s="5"/>
      <c r="IBS98" s="5"/>
      <c r="ICB98" s="5"/>
      <c r="ICK98" s="5"/>
      <c r="ICT98" s="5"/>
      <c r="IDC98" s="5"/>
      <c r="IDL98" s="5"/>
      <c r="IDU98" s="5"/>
      <c r="IED98" s="5"/>
      <c r="IEM98" s="5"/>
      <c r="IEV98" s="5"/>
      <c r="IFE98" s="5"/>
      <c r="IFN98" s="5"/>
      <c r="IFW98" s="5"/>
      <c r="IGF98" s="5"/>
      <c r="IGO98" s="5"/>
      <c r="IGX98" s="5"/>
      <c r="IHG98" s="5"/>
      <c r="IHP98" s="5"/>
      <c r="IHY98" s="5"/>
      <c r="IIH98" s="5"/>
      <c r="IIQ98" s="5"/>
      <c r="IIZ98" s="5"/>
      <c r="IJI98" s="5"/>
      <c r="IJR98" s="5"/>
      <c r="IKA98" s="5"/>
      <c r="IKJ98" s="5"/>
      <c r="IKS98" s="5"/>
      <c r="ILB98" s="5"/>
      <c r="ILK98" s="5"/>
      <c r="ILT98" s="5"/>
      <c r="IMC98" s="5"/>
      <c r="IML98" s="5"/>
      <c r="IMU98" s="5"/>
      <c r="IND98" s="5"/>
      <c r="INM98" s="5"/>
      <c r="INV98" s="5"/>
      <c r="IOE98" s="5"/>
      <c r="ION98" s="5"/>
      <c r="IOW98" s="5"/>
      <c r="IPF98" s="5"/>
      <c r="IPO98" s="5"/>
      <c r="IPX98" s="5"/>
      <c r="IQG98" s="5"/>
      <c r="IQP98" s="5"/>
      <c r="IQY98" s="5"/>
      <c r="IRH98" s="5"/>
      <c r="IRQ98" s="5"/>
      <c r="IRZ98" s="5"/>
      <c r="ISI98" s="5"/>
      <c r="ISR98" s="5"/>
      <c r="ITA98" s="5"/>
      <c r="ITJ98" s="5"/>
      <c r="ITS98" s="5"/>
      <c r="IUB98" s="5"/>
      <c r="IUK98" s="5"/>
      <c r="IUT98" s="5"/>
      <c r="IVC98" s="5"/>
      <c r="IVL98" s="5"/>
      <c r="IVU98" s="5"/>
      <c r="IWD98" s="5"/>
      <c r="IWM98" s="5"/>
      <c r="IWV98" s="5"/>
      <c r="IXE98" s="5"/>
      <c r="IXN98" s="5"/>
      <c r="IXW98" s="5"/>
      <c r="IYF98" s="5"/>
      <c r="IYO98" s="5"/>
      <c r="IYX98" s="5"/>
      <c r="IZG98" s="5"/>
      <c r="IZP98" s="5"/>
      <c r="IZY98" s="5"/>
      <c r="JAH98" s="5"/>
      <c r="JAQ98" s="5"/>
      <c r="JAZ98" s="5"/>
      <c r="JBI98" s="5"/>
      <c r="JBR98" s="5"/>
      <c r="JCA98" s="5"/>
      <c r="JCJ98" s="5"/>
      <c r="JCS98" s="5"/>
      <c r="JDB98" s="5"/>
      <c r="JDK98" s="5"/>
      <c r="JDT98" s="5"/>
      <c r="JEC98" s="5"/>
      <c r="JEL98" s="5"/>
      <c r="JEU98" s="5"/>
      <c r="JFD98" s="5"/>
      <c r="JFM98" s="5"/>
      <c r="JFV98" s="5"/>
      <c r="JGE98" s="5"/>
      <c r="JGN98" s="5"/>
      <c r="JGW98" s="5"/>
      <c r="JHF98" s="5"/>
      <c r="JHO98" s="5"/>
      <c r="JHX98" s="5"/>
      <c r="JIG98" s="5"/>
      <c r="JIP98" s="5"/>
      <c r="JIY98" s="5"/>
      <c r="JJH98" s="5"/>
      <c r="JJQ98" s="5"/>
      <c r="JJZ98" s="5"/>
      <c r="JKI98" s="5"/>
      <c r="JKR98" s="5"/>
      <c r="JLA98" s="5"/>
      <c r="JLJ98" s="5"/>
      <c r="JLS98" s="5"/>
      <c r="JMB98" s="5"/>
      <c r="JMK98" s="5"/>
      <c r="JMT98" s="5"/>
      <c r="JNC98" s="5"/>
      <c r="JNL98" s="5"/>
      <c r="JNU98" s="5"/>
      <c r="JOD98" s="5"/>
      <c r="JOM98" s="5"/>
      <c r="JOV98" s="5"/>
      <c r="JPE98" s="5"/>
      <c r="JPN98" s="5"/>
      <c r="JPW98" s="5"/>
      <c r="JQF98" s="5"/>
      <c r="JQO98" s="5"/>
      <c r="JQX98" s="5"/>
      <c r="JRG98" s="5"/>
      <c r="JRP98" s="5"/>
      <c r="JRY98" s="5"/>
      <c r="JSH98" s="5"/>
      <c r="JSQ98" s="5"/>
      <c r="JSZ98" s="5"/>
      <c r="JTI98" s="5"/>
      <c r="JTR98" s="5"/>
      <c r="JUA98" s="5"/>
      <c r="JUJ98" s="5"/>
      <c r="JUS98" s="5"/>
      <c r="JVB98" s="5"/>
      <c r="JVK98" s="5"/>
      <c r="JVT98" s="5"/>
      <c r="JWC98" s="5"/>
      <c r="JWL98" s="5"/>
      <c r="JWU98" s="5"/>
      <c r="JXD98" s="5"/>
      <c r="JXM98" s="5"/>
      <c r="JXV98" s="5"/>
      <c r="JYE98" s="5"/>
      <c r="JYN98" s="5"/>
      <c r="JYW98" s="5"/>
      <c r="JZF98" s="5"/>
      <c r="JZO98" s="5"/>
      <c r="JZX98" s="5"/>
      <c r="KAG98" s="5"/>
      <c r="KAP98" s="5"/>
      <c r="KAY98" s="5"/>
      <c r="KBH98" s="5"/>
      <c r="KBQ98" s="5"/>
      <c r="KBZ98" s="5"/>
      <c r="KCI98" s="5"/>
      <c r="KCR98" s="5"/>
      <c r="KDA98" s="5"/>
      <c r="KDJ98" s="5"/>
      <c r="KDS98" s="5"/>
      <c r="KEB98" s="5"/>
      <c r="KEK98" s="5"/>
      <c r="KET98" s="5"/>
      <c r="KFC98" s="5"/>
      <c r="KFL98" s="5"/>
      <c r="KFU98" s="5"/>
      <c r="KGD98" s="5"/>
      <c r="KGM98" s="5"/>
      <c r="KGV98" s="5"/>
      <c r="KHE98" s="5"/>
      <c r="KHN98" s="5"/>
      <c r="KHW98" s="5"/>
      <c r="KIF98" s="5"/>
      <c r="KIO98" s="5"/>
      <c r="KIX98" s="5"/>
      <c r="KJG98" s="5"/>
      <c r="KJP98" s="5"/>
      <c r="KJY98" s="5"/>
      <c r="KKH98" s="5"/>
      <c r="KKQ98" s="5"/>
      <c r="KKZ98" s="5"/>
      <c r="KLI98" s="5"/>
      <c r="KLR98" s="5"/>
      <c r="KMA98" s="5"/>
      <c r="KMJ98" s="5"/>
      <c r="KMS98" s="5"/>
      <c r="KNB98" s="5"/>
      <c r="KNK98" s="5"/>
      <c r="KNT98" s="5"/>
      <c r="KOC98" s="5"/>
      <c r="KOL98" s="5"/>
      <c r="KOU98" s="5"/>
      <c r="KPD98" s="5"/>
      <c r="KPM98" s="5"/>
      <c r="KPV98" s="5"/>
      <c r="KQE98" s="5"/>
      <c r="KQN98" s="5"/>
      <c r="KQW98" s="5"/>
      <c r="KRF98" s="5"/>
      <c r="KRO98" s="5"/>
      <c r="KRX98" s="5"/>
      <c r="KSG98" s="5"/>
      <c r="KSP98" s="5"/>
      <c r="KSY98" s="5"/>
      <c r="KTH98" s="5"/>
      <c r="KTQ98" s="5"/>
      <c r="KTZ98" s="5"/>
      <c r="KUI98" s="5"/>
      <c r="KUR98" s="5"/>
      <c r="KVA98" s="5"/>
      <c r="KVJ98" s="5"/>
      <c r="KVS98" s="5"/>
      <c r="KWB98" s="5"/>
      <c r="KWK98" s="5"/>
      <c r="KWT98" s="5"/>
      <c r="KXC98" s="5"/>
      <c r="KXL98" s="5"/>
      <c r="KXU98" s="5"/>
      <c r="KYD98" s="5"/>
      <c r="KYM98" s="5"/>
      <c r="KYV98" s="5"/>
      <c r="KZE98" s="5"/>
      <c r="KZN98" s="5"/>
      <c r="KZW98" s="5"/>
      <c r="LAF98" s="5"/>
      <c r="LAO98" s="5"/>
      <c r="LAX98" s="5"/>
      <c r="LBG98" s="5"/>
      <c r="LBP98" s="5"/>
      <c r="LBY98" s="5"/>
      <c r="LCH98" s="5"/>
      <c r="LCQ98" s="5"/>
      <c r="LCZ98" s="5"/>
      <c r="LDI98" s="5"/>
      <c r="LDR98" s="5"/>
      <c r="LEA98" s="5"/>
      <c r="LEJ98" s="5"/>
      <c r="LES98" s="5"/>
      <c r="LFB98" s="5"/>
      <c r="LFK98" s="5"/>
      <c r="LFT98" s="5"/>
      <c r="LGC98" s="5"/>
      <c r="LGL98" s="5"/>
      <c r="LGU98" s="5"/>
      <c r="LHD98" s="5"/>
      <c r="LHM98" s="5"/>
      <c r="LHV98" s="5"/>
      <c r="LIE98" s="5"/>
      <c r="LIN98" s="5"/>
      <c r="LIW98" s="5"/>
      <c r="LJF98" s="5"/>
      <c r="LJO98" s="5"/>
      <c r="LJX98" s="5"/>
      <c r="LKG98" s="5"/>
      <c r="LKP98" s="5"/>
      <c r="LKY98" s="5"/>
      <c r="LLH98" s="5"/>
      <c r="LLQ98" s="5"/>
      <c r="LLZ98" s="5"/>
      <c r="LMI98" s="5"/>
      <c r="LMR98" s="5"/>
      <c r="LNA98" s="5"/>
      <c r="LNJ98" s="5"/>
      <c r="LNS98" s="5"/>
      <c r="LOB98" s="5"/>
      <c r="LOK98" s="5"/>
      <c r="LOT98" s="5"/>
      <c r="LPC98" s="5"/>
      <c r="LPL98" s="5"/>
      <c r="LPU98" s="5"/>
      <c r="LQD98" s="5"/>
      <c r="LQM98" s="5"/>
      <c r="LQV98" s="5"/>
      <c r="LRE98" s="5"/>
      <c r="LRN98" s="5"/>
      <c r="LRW98" s="5"/>
      <c r="LSF98" s="5"/>
      <c r="LSO98" s="5"/>
      <c r="LSX98" s="5"/>
      <c r="LTG98" s="5"/>
      <c r="LTP98" s="5"/>
      <c r="LTY98" s="5"/>
      <c r="LUH98" s="5"/>
      <c r="LUQ98" s="5"/>
      <c r="LUZ98" s="5"/>
      <c r="LVI98" s="5"/>
      <c r="LVR98" s="5"/>
      <c r="LWA98" s="5"/>
      <c r="LWJ98" s="5"/>
      <c r="LWS98" s="5"/>
      <c r="LXB98" s="5"/>
      <c r="LXK98" s="5"/>
      <c r="LXT98" s="5"/>
      <c r="LYC98" s="5"/>
      <c r="LYL98" s="5"/>
      <c r="LYU98" s="5"/>
      <c r="LZD98" s="5"/>
      <c r="LZM98" s="5"/>
      <c r="LZV98" s="5"/>
      <c r="MAE98" s="5"/>
      <c r="MAN98" s="5"/>
      <c r="MAW98" s="5"/>
      <c r="MBF98" s="5"/>
      <c r="MBO98" s="5"/>
      <c r="MBX98" s="5"/>
      <c r="MCG98" s="5"/>
      <c r="MCP98" s="5"/>
      <c r="MCY98" s="5"/>
      <c r="MDH98" s="5"/>
      <c r="MDQ98" s="5"/>
      <c r="MDZ98" s="5"/>
      <c r="MEI98" s="5"/>
      <c r="MER98" s="5"/>
      <c r="MFA98" s="5"/>
      <c r="MFJ98" s="5"/>
      <c r="MFS98" s="5"/>
      <c r="MGB98" s="5"/>
      <c r="MGK98" s="5"/>
      <c r="MGT98" s="5"/>
      <c r="MHC98" s="5"/>
      <c r="MHL98" s="5"/>
      <c r="MHU98" s="5"/>
      <c r="MID98" s="5"/>
      <c r="MIM98" s="5"/>
      <c r="MIV98" s="5"/>
      <c r="MJE98" s="5"/>
      <c r="MJN98" s="5"/>
      <c r="MJW98" s="5"/>
      <c r="MKF98" s="5"/>
      <c r="MKO98" s="5"/>
      <c r="MKX98" s="5"/>
      <c r="MLG98" s="5"/>
      <c r="MLP98" s="5"/>
      <c r="MLY98" s="5"/>
      <c r="MMH98" s="5"/>
      <c r="MMQ98" s="5"/>
      <c r="MMZ98" s="5"/>
      <c r="MNI98" s="5"/>
      <c r="MNR98" s="5"/>
      <c r="MOA98" s="5"/>
      <c r="MOJ98" s="5"/>
      <c r="MOS98" s="5"/>
      <c r="MPB98" s="5"/>
      <c r="MPK98" s="5"/>
      <c r="MPT98" s="5"/>
      <c r="MQC98" s="5"/>
      <c r="MQL98" s="5"/>
      <c r="MQU98" s="5"/>
      <c r="MRD98" s="5"/>
      <c r="MRM98" s="5"/>
      <c r="MRV98" s="5"/>
      <c r="MSE98" s="5"/>
      <c r="MSN98" s="5"/>
      <c r="MSW98" s="5"/>
      <c r="MTF98" s="5"/>
      <c r="MTO98" s="5"/>
      <c r="MTX98" s="5"/>
      <c r="MUG98" s="5"/>
      <c r="MUP98" s="5"/>
      <c r="MUY98" s="5"/>
      <c r="MVH98" s="5"/>
      <c r="MVQ98" s="5"/>
      <c r="MVZ98" s="5"/>
      <c r="MWI98" s="5"/>
      <c r="MWR98" s="5"/>
      <c r="MXA98" s="5"/>
      <c r="MXJ98" s="5"/>
      <c r="MXS98" s="5"/>
      <c r="MYB98" s="5"/>
      <c r="MYK98" s="5"/>
      <c r="MYT98" s="5"/>
      <c r="MZC98" s="5"/>
      <c r="MZL98" s="5"/>
      <c r="MZU98" s="5"/>
      <c r="NAD98" s="5"/>
      <c r="NAM98" s="5"/>
      <c r="NAV98" s="5"/>
      <c r="NBE98" s="5"/>
      <c r="NBN98" s="5"/>
      <c r="NBW98" s="5"/>
      <c r="NCF98" s="5"/>
      <c r="NCO98" s="5"/>
      <c r="NCX98" s="5"/>
      <c r="NDG98" s="5"/>
      <c r="NDP98" s="5"/>
      <c r="NDY98" s="5"/>
      <c r="NEH98" s="5"/>
      <c r="NEQ98" s="5"/>
      <c r="NEZ98" s="5"/>
      <c r="NFI98" s="5"/>
      <c r="NFR98" s="5"/>
      <c r="NGA98" s="5"/>
      <c r="NGJ98" s="5"/>
      <c r="NGS98" s="5"/>
      <c r="NHB98" s="5"/>
      <c r="NHK98" s="5"/>
      <c r="NHT98" s="5"/>
      <c r="NIC98" s="5"/>
      <c r="NIL98" s="5"/>
      <c r="NIU98" s="5"/>
      <c r="NJD98" s="5"/>
      <c r="NJM98" s="5"/>
      <c r="NJV98" s="5"/>
      <c r="NKE98" s="5"/>
      <c r="NKN98" s="5"/>
      <c r="NKW98" s="5"/>
      <c r="NLF98" s="5"/>
      <c r="NLO98" s="5"/>
      <c r="NLX98" s="5"/>
      <c r="NMG98" s="5"/>
      <c r="NMP98" s="5"/>
      <c r="NMY98" s="5"/>
      <c r="NNH98" s="5"/>
      <c r="NNQ98" s="5"/>
      <c r="NNZ98" s="5"/>
      <c r="NOI98" s="5"/>
      <c r="NOR98" s="5"/>
      <c r="NPA98" s="5"/>
      <c r="NPJ98" s="5"/>
      <c r="NPS98" s="5"/>
      <c r="NQB98" s="5"/>
      <c r="NQK98" s="5"/>
      <c r="NQT98" s="5"/>
      <c r="NRC98" s="5"/>
      <c r="NRL98" s="5"/>
      <c r="NRU98" s="5"/>
      <c r="NSD98" s="5"/>
      <c r="NSM98" s="5"/>
      <c r="NSV98" s="5"/>
      <c r="NTE98" s="5"/>
      <c r="NTN98" s="5"/>
      <c r="NTW98" s="5"/>
      <c r="NUF98" s="5"/>
      <c r="NUO98" s="5"/>
      <c r="NUX98" s="5"/>
      <c r="NVG98" s="5"/>
      <c r="NVP98" s="5"/>
      <c r="NVY98" s="5"/>
      <c r="NWH98" s="5"/>
      <c r="NWQ98" s="5"/>
      <c r="NWZ98" s="5"/>
      <c r="NXI98" s="5"/>
      <c r="NXR98" s="5"/>
      <c r="NYA98" s="5"/>
      <c r="NYJ98" s="5"/>
      <c r="NYS98" s="5"/>
      <c r="NZB98" s="5"/>
      <c r="NZK98" s="5"/>
      <c r="NZT98" s="5"/>
      <c r="OAC98" s="5"/>
      <c r="OAL98" s="5"/>
      <c r="OAU98" s="5"/>
      <c r="OBD98" s="5"/>
      <c r="OBM98" s="5"/>
      <c r="OBV98" s="5"/>
      <c r="OCE98" s="5"/>
      <c r="OCN98" s="5"/>
      <c r="OCW98" s="5"/>
      <c r="ODF98" s="5"/>
      <c r="ODO98" s="5"/>
      <c r="ODX98" s="5"/>
      <c r="OEG98" s="5"/>
      <c r="OEP98" s="5"/>
      <c r="OEY98" s="5"/>
      <c r="OFH98" s="5"/>
      <c r="OFQ98" s="5"/>
      <c r="OFZ98" s="5"/>
      <c r="OGI98" s="5"/>
      <c r="OGR98" s="5"/>
      <c r="OHA98" s="5"/>
      <c r="OHJ98" s="5"/>
      <c r="OHS98" s="5"/>
      <c r="OIB98" s="5"/>
      <c r="OIK98" s="5"/>
      <c r="OIT98" s="5"/>
      <c r="OJC98" s="5"/>
      <c r="OJL98" s="5"/>
      <c r="OJU98" s="5"/>
      <c r="OKD98" s="5"/>
      <c r="OKM98" s="5"/>
      <c r="OKV98" s="5"/>
      <c r="OLE98" s="5"/>
      <c r="OLN98" s="5"/>
      <c r="OLW98" s="5"/>
      <c r="OMF98" s="5"/>
      <c r="OMO98" s="5"/>
      <c r="OMX98" s="5"/>
      <c r="ONG98" s="5"/>
      <c r="ONP98" s="5"/>
      <c r="ONY98" s="5"/>
      <c r="OOH98" s="5"/>
      <c r="OOQ98" s="5"/>
      <c r="OOZ98" s="5"/>
      <c r="OPI98" s="5"/>
      <c r="OPR98" s="5"/>
      <c r="OQA98" s="5"/>
      <c r="OQJ98" s="5"/>
      <c r="OQS98" s="5"/>
      <c r="ORB98" s="5"/>
      <c r="ORK98" s="5"/>
      <c r="ORT98" s="5"/>
      <c r="OSC98" s="5"/>
      <c r="OSL98" s="5"/>
      <c r="OSU98" s="5"/>
      <c r="OTD98" s="5"/>
      <c r="OTM98" s="5"/>
      <c r="OTV98" s="5"/>
      <c r="OUE98" s="5"/>
      <c r="OUN98" s="5"/>
      <c r="OUW98" s="5"/>
      <c r="OVF98" s="5"/>
      <c r="OVO98" s="5"/>
      <c r="OVX98" s="5"/>
      <c r="OWG98" s="5"/>
      <c r="OWP98" s="5"/>
      <c r="OWY98" s="5"/>
      <c r="OXH98" s="5"/>
      <c r="OXQ98" s="5"/>
      <c r="OXZ98" s="5"/>
      <c r="OYI98" s="5"/>
      <c r="OYR98" s="5"/>
      <c r="OZA98" s="5"/>
      <c r="OZJ98" s="5"/>
      <c r="OZS98" s="5"/>
      <c r="PAB98" s="5"/>
      <c r="PAK98" s="5"/>
      <c r="PAT98" s="5"/>
      <c r="PBC98" s="5"/>
      <c r="PBL98" s="5"/>
      <c r="PBU98" s="5"/>
      <c r="PCD98" s="5"/>
      <c r="PCM98" s="5"/>
      <c r="PCV98" s="5"/>
      <c r="PDE98" s="5"/>
      <c r="PDN98" s="5"/>
      <c r="PDW98" s="5"/>
      <c r="PEF98" s="5"/>
      <c r="PEO98" s="5"/>
      <c r="PEX98" s="5"/>
      <c r="PFG98" s="5"/>
      <c r="PFP98" s="5"/>
      <c r="PFY98" s="5"/>
      <c r="PGH98" s="5"/>
      <c r="PGQ98" s="5"/>
      <c r="PGZ98" s="5"/>
      <c r="PHI98" s="5"/>
      <c r="PHR98" s="5"/>
      <c r="PIA98" s="5"/>
      <c r="PIJ98" s="5"/>
      <c r="PIS98" s="5"/>
      <c r="PJB98" s="5"/>
      <c r="PJK98" s="5"/>
      <c r="PJT98" s="5"/>
      <c r="PKC98" s="5"/>
      <c r="PKL98" s="5"/>
      <c r="PKU98" s="5"/>
      <c r="PLD98" s="5"/>
      <c r="PLM98" s="5"/>
      <c r="PLV98" s="5"/>
      <c r="PME98" s="5"/>
      <c r="PMN98" s="5"/>
      <c r="PMW98" s="5"/>
      <c r="PNF98" s="5"/>
      <c r="PNO98" s="5"/>
      <c r="PNX98" s="5"/>
      <c r="POG98" s="5"/>
      <c r="POP98" s="5"/>
      <c r="POY98" s="5"/>
      <c r="PPH98" s="5"/>
      <c r="PPQ98" s="5"/>
      <c r="PPZ98" s="5"/>
      <c r="PQI98" s="5"/>
      <c r="PQR98" s="5"/>
      <c r="PRA98" s="5"/>
      <c r="PRJ98" s="5"/>
      <c r="PRS98" s="5"/>
      <c r="PSB98" s="5"/>
      <c r="PSK98" s="5"/>
      <c r="PST98" s="5"/>
      <c r="PTC98" s="5"/>
      <c r="PTL98" s="5"/>
      <c r="PTU98" s="5"/>
      <c r="PUD98" s="5"/>
      <c r="PUM98" s="5"/>
      <c r="PUV98" s="5"/>
      <c r="PVE98" s="5"/>
      <c r="PVN98" s="5"/>
      <c r="PVW98" s="5"/>
      <c r="PWF98" s="5"/>
      <c r="PWO98" s="5"/>
      <c r="PWX98" s="5"/>
      <c r="PXG98" s="5"/>
      <c r="PXP98" s="5"/>
      <c r="PXY98" s="5"/>
      <c r="PYH98" s="5"/>
      <c r="PYQ98" s="5"/>
      <c r="PYZ98" s="5"/>
      <c r="PZI98" s="5"/>
      <c r="PZR98" s="5"/>
      <c r="QAA98" s="5"/>
      <c r="QAJ98" s="5"/>
      <c r="QAS98" s="5"/>
      <c r="QBB98" s="5"/>
      <c r="QBK98" s="5"/>
      <c r="QBT98" s="5"/>
      <c r="QCC98" s="5"/>
      <c r="QCL98" s="5"/>
      <c r="QCU98" s="5"/>
      <c r="QDD98" s="5"/>
      <c r="QDM98" s="5"/>
      <c r="QDV98" s="5"/>
      <c r="QEE98" s="5"/>
      <c r="QEN98" s="5"/>
      <c r="QEW98" s="5"/>
      <c r="QFF98" s="5"/>
      <c r="QFO98" s="5"/>
      <c r="QFX98" s="5"/>
      <c r="QGG98" s="5"/>
      <c r="QGP98" s="5"/>
      <c r="QGY98" s="5"/>
      <c r="QHH98" s="5"/>
      <c r="QHQ98" s="5"/>
      <c r="QHZ98" s="5"/>
      <c r="QII98" s="5"/>
      <c r="QIR98" s="5"/>
      <c r="QJA98" s="5"/>
      <c r="QJJ98" s="5"/>
      <c r="QJS98" s="5"/>
      <c r="QKB98" s="5"/>
      <c r="QKK98" s="5"/>
      <c r="QKT98" s="5"/>
      <c r="QLC98" s="5"/>
      <c r="QLL98" s="5"/>
      <c r="QLU98" s="5"/>
      <c r="QMD98" s="5"/>
      <c r="QMM98" s="5"/>
      <c r="QMV98" s="5"/>
      <c r="QNE98" s="5"/>
      <c r="QNN98" s="5"/>
      <c r="QNW98" s="5"/>
      <c r="QOF98" s="5"/>
      <c r="QOO98" s="5"/>
      <c r="QOX98" s="5"/>
      <c r="QPG98" s="5"/>
      <c r="QPP98" s="5"/>
      <c r="QPY98" s="5"/>
      <c r="QQH98" s="5"/>
      <c r="QQQ98" s="5"/>
      <c r="QQZ98" s="5"/>
      <c r="QRI98" s="5"/>
      <c r="QRR98" s="5"/>
      <c r="QSA98" s="5"/>
      <c r="QSJ98" s="5"/>
      <c r="QSS98" s="5"/>
      <c r="QTB98" s="5"/>
      <c r="QTK98" s="5"/>
      <c r="QTT98" s="5"/>
      <c r="QUC98" s="5"/>
      <c r="QUL98" s="5"/>
      <c r="QUU98" s="5"/>
      <c r="QVD98" s="5"/>
      <c r="QVM98" s="5"/>
      <c r="QVV98" s="5"/>
      <c r="QWE98" s="5"/>
      <c r="QWN98" s="5"/>
      <c r="QWW98" s="5"/>
      <c r="QXF98" s="5"/>
      <c r="QXO98" s="5"/>
      <c r="QXX98" s="5"/>
      <c r="QYG98" s="5"/>
      <c r="QYP98" s="5"/>
      <c r="QYY98" s="5"/>
      <c r="QZH98" s="5"/>
      <c r="QZQ98" s="5"/>
      <c r="QZZ98" s="5"/>
      <c r="RAI98" s="5"/>
      <c r="RAR98" s="5"/>
      <c r="RBA98" s="5"/>
      <c r="RBJ98" s="5"/>
      <c r="RBS98" s="5"/>
      <c r="RCB98" s="5"/>
      <c r="RCK98" s="5"/>
      <c r="RCT98" s="5"/>
      <c r="RDC98" s="5"/>
      <c r="RDL98" s="5"/>
      <c r="RDU98" s="5"/>
      <c r="RED98" s="5"/>
      <c r="REM98" s="5"/>
      <c r="REV98" s="5"/>
      <c r="RFE98" s="5"/>
      <c r="RFN98" s="5"/>
      <c r="RFW98" s="5"/>
      <c r="RGF98" s="5"/>
      <c r="RGO98" s="5"/>
      <c r="RGX98" s="5"/>
      <c r="RHG98" s="5"/>
      <c r="RHP98" s="5"/>
      <c r="RHY98" s="5"/>
      <c r="RIH98" s="5"/>
      <c r="RIQ98" s="5"/>
      <c r="RIZ98" s="5"/>
      <c r="RJI98" s="5"/>
      <c r="RJR98" s="5"/>
      <c r="RKA98" s="5"/>
      <c r="RKJ98" s="5"/>
      <c r="RKS98" s="5"/>
      <c r="RLB98" s="5"/>
      <c r="RLK98" s="5"/>
      <c r="RLT98" s="5"/>
      <c r="RMC98" s="5"/>
      <c r="RML98" s="5"/>
      <c r="RMU98" s="5"/>
      <c r="RND98" s="5"/>
      <c r="RNM98" s="5"/>
      <c r="RNV98" s="5"/>
      <c r="ROE98" s="5"/>
      <c r="RON98" s="5"/>
      <c r="ROW98" s="5"/>
      <c r="RPF98" s="5"/>
      <c r="RPO98" s="5"/>
      <c r="RPX98" s="5"/>
      <c r="RQG98" s="5"/>
      <c r="RQP98" s="5"/>
      <c r="RQY98" s="5"/>
      <c r="RRH98" s="5"/>
      <c r="RRQ98" s="5"/>
      <c r="RRZ98" s="5"/>
      <c r="RSI98" s="5"/>
      <c r="RSR98" s="5"/>
      <c r="RTA98" s="5"/>
      <c r="RTJ98" s="5"/>
      <c r="RTS98" s="5"/>
      <c r="RUB98" s="5"/>
      <c r="RUK98" s="5"/>
      <c r="RUT98" s="5"/>
      <c r="RVC98" s="5"/>
      <c r="RVL98" s="5"/>
      <c r="RVU98" s="5"/>
      <c r="RWD98" s="5"/>
      <c r="RWM98" s="5"/>
      <c r="RWV98" s="5"/>
      <c r="RXE98" s="5"/>
      <c r="RXN98" s="5"/>
      <c r="RXW98" s="5"/>
      <c r="RYF98" s="5"/>
      <c r="RYO98" s="5"/>
      <c r="RYX98" s="5"/>
      <c r="RZG98" s="5"/>
      <c r="RZP98" s="5"/>
      <c r="RZY98" s="5"/>
      <c r="SAH98" s="5"/>
      <c r="SAQ98" s="5"/>
      <c r="SAZ98" s="5"/>
      <c r="SBI98" s="5"/>
      <c r="SBR98" s="5"/>
      <c r="SCA98" s="5"/>
      <c r="SCJ98" s="5"/>
      <c r="SCS98" s="5"/>
      <c r="SDB98" s="5"/>
      <c r="SDK98" s="5"/>
      <c r="SDT98" s="5"/>
      <c r="SEC98" s="5"/>
      <c r="SEL98" s="5"/>
      <c r="SEU98" s="5"/>
      <c r="SFD98" s="5"/>
      <c r="SFM98" s="5"/>
      <c r="SFV98" s="5"/>
      <c r="SGE98" s="5"/>
      <c r="SGN98" s="5"/>
      <c r="SGW98" s="5"/>
      <c r="SHF98" s="5"/>
      <c r="SHO98" s="5"/>
      <c r="SHX98" s="5"/>
      <c r="SIG98" s="5"/>
      <c r="SIP98" s="5"/>
      <c r="SIY98" s="5"/>
      <c r="SJH98" s="5"/>
      <c r="SJQ98" s="5"/>
      <c r="SJZ98" s="5"/>
      <c r="SKI98" s="5"/>
      <c r="SKR98" s="5"/>
      <c r="SLA98" s="5"/>
      <c r="SLJ98" s="5"/>
      <c r="SLS98" s="5"/>
      <c r="SMB98" s="5"/>
      <c r="SMK98" s="5"/>
      <c r="SMT98" s="5"/>
      <c r="SNC98" s="5"/>
      <c r="SNL98" s="5"/>
      <c r="SNU98" s="5"/>
      <c r="SOD98" s="5"/>
      <c r="SOM98" s="5"/>
      <c r="SOV98" s="5"/>
      <c r="SPE98" s="5"/>
      <c r="SPN98" s="5"/>
      <c r="SPW98" s="5"/>
      <c r="SQF98" s="5"/>
      <c r="SQO98" s="5"/>
      <c r="SQX98" s="5"/>
      <c r="SRG98" s="5"/>
      <c r="SRP98" s="5"/>
      <c r="SRY98" s="5"/>
      <c r="SSH98" s="5"/>
      <c r="SSQ98" s="5"/>
      <c r="SSZ98" s="5"/>
      <c r="STI98" s="5"/>
      <c r="STR98" s="5"/>
      <c r="SUA98" s="5"/>
      <c r="SUJ98" s="5"/>
      <c r="SUS98" s="5"/>
      <c r="SVB98" s="5"/>
      <c r="SVK98" s="5"/>
      <c r="SVT98" s="5"/>
      <c r="SWC98" s="5"/>
      <c r="SWL98" s="5"/>
      <c r="SWU98" s="5"/>
      <c r="SXD98" s="5"/>
      <c r="SXM98" s="5"/>
      <c r="SXV98" s="5"/>
      <c r="SYE98" s="5"/>
      <c r="SYN98" s="5"/>
      <c r="SYW98" s="5"/>
      <c r="SZF98" s="5"/>
      <c r="SZO98" s="5"/>
      <c r="SZX98" s="5"/>
      <c r="TAG98" s="5"/>
      <c r="TAP98" s="5"/>
      <c r="TAY98" s="5"/>
      <c r="TBH98" s="5"/>
      <c r="TBQ98" s="5"/>
      <c r="TBZ98" s="5"/>
      <c r="TCI98" s="5"/>
      <c r="TCR98" s="5"/>
      <c r="TDA98" s="5"/>
      <c r="TDJ98" s="5"/>
      <c r="TDS98" s="5"/>
      <c r="TEB98" s="5"/>
      <c r="TEK98" s="5"/>
      <c r="TET98" s="5"/>
      <c r="TFC98" s="5"/>
      <c r="TFL98" s="5"/>
      <c r="TFU98" s="5"/>
      <c r="TGD98" s="5"/>
      <c r="TGM98" s="5"/>
      <c r="TGV98" s="5"/>
      <c r="THE98" s="5"/>
      <c r="THN98" s="5"/>
      <c r="THW98" s="5"/>
      <c r="TIF98" s="5"/>
      <c r="TIO98" s="5"/>
      <c r="TIX98" s="5"/>
      <c r="TJG98" s="5"/>
      <c r="TJP98" s="5"/>
      <c r="TJY98" s="5"/>
      <c r="TKH98" s="5"/>
      <c r="TKQ98" s="5"/>
      <c r="TKZ98" s="5"/>
      <c r="TLI98" s="5"/>
      <c r="TLR98" s="5"/>
      <c r="TMA98" s="5"/>
      <c r="TMJ98" s="5"/>
      <c r="TMS98" s="5"/>
      <c r="TNB98" s="5"/>
      <c r="TNK98" s="5"/>
      <c r="TNT98" s="5"/>
      <c r="TOC98" s="5"/>
      <c r="TOL98" s="5"/>
      <c r="TOU98" s="5"/>
      <c r="TPD98" s="5"/>
      <c r="TPM98" s="5"/>
      <c r="TPV98" s="5"/>
      <c r="TQE98" s="5"/>
      <c r="TQN98" s="5"/>
      <c r="TQW98" s="5"/>
      <c r="TRF98" s="5"/>
      <c r="TRO98" s="5"/>
      <c r="TRX98" s="5"/>
      <c r="TSG98" s="5"/>
      <c r="TSP98" s="5"/>
      <c r="TSY98" s="5"/>
      <c r="TTH98" s="5"/>
      <c r="TTQ98" s="5"/>
      <c r="TTZ98" s="5"/>
      <c r="TUI98" s="5"/>
      <c r="TUR98" s="5"/>
      <c r="TVA98" s="5"/>
      <c r="TVJ98" s="5"/>
      <c r="TVS98" s="5"/>
      <c r="TWB98" s="5"/>
      <c r="TWK98" s="5"/>
      <c r="TWT98" s="5"/>
      <c r="TXC98" s="5"/>
      <c r="TXL98" s="5"/>
      <c r="TXU98" s="5"/>
      <c r="TYD98" s="5"/>
      <c r="TYM98" s="5"/>
      <c r="TYV98" s="5"/>
      <c r="TZE98" s="5"/>
      <c r="TZN98" s="5"/>
      <c r="TZW98" s="5"/>
      <c r="UAF98" s="5"/>
      <c r="UAO98" s="5"/>
      <c r="UAX98" s="5"/>
      <c r="UBG98" s="5"/>
      <c r="UBP98" s="5"/>
      <c r="UBY98" s="5"/>
      <c r="UCH98" s="5"/>
      <c r="UCQ98" s="5"/>
      <c r="UCZ98" s="5"/>
      <c r="UDI98" s="5"/>
      <c r="UDR98" s="5"/>
      <c r="UEA98" s="5"/>
      <c r="UEJ98" s="5"/>
      <c r="UES98" s="5"/>
      <c r="UFB98" s="5"/>
      <c r="UFK98" s="5"/>
      <c r="UFT98" s="5"/>
      <c r="UGC98" s="5"/>
      <c r="UGL98" s="5"/>
      <c r="UGU98" s="5"/>
      <c r="UHD98" s="5"/>
      <c r="UHM98" s="5"/>
      <c r="UHV98" s="5"/>
      <c r="UIE98" s="5"/>
      <c r="UIN98" s="5"/>
      <c r="UIW98" s="5"/>
      <c r="UJF98" s="5"/>
      <c r="UJO98" s="5"/>
      <c r="UJX98" s="5"/>
      <c r="UKG98" s="5"/>
      <c r="UKP98" s="5"/>
      <c r="UKY98" s="5"/>
      <c r="ULH98" s="5"/>
      <c r="ULQ98" s="5"/>
      <c r="ULZ98" s="5"/>
      <c r="UMI98" s="5"/>
      <c r="UMR98" s="5"/>
      <c r="UNA98" s="5"/>
      <c r="UNJ98" s="5"/>
      <c r="UNS98" s="5"/>
      <c r="UOB98" s="5"/>
      <c r="UOK98" s="5"/>
      <c r="UOT98" s="5"/>
      <c r="UPC98" s="5"/>
      <c r="UPL98" s="5"/>
      <c r="UPU98" s="5"/>
      <c r="UQD98" s="5"/>
      <c r="UQM98" s="5"/>
      <c r="UQV98" s="5"/>
      <c r="URE98" s="5"/>
      <c r="URN98" s="5"/>
      <c r="URW98" s="5"/>
      <c r="USF98" s="5"/>
      <c r="USO98" s="5"/>
      <c r="USX98" s="5"/>
      <c r="UTG98" s="5"/>
      <c r="UTP98" s="5"/>
      <c r="UTY98" s="5"/>
      <c r="UUH98" s="5"/>
      <c r="UUQ98" s="5"/>
      <c r="UUZ98" s="5"/>
      <c r="UVI98" s="5"/>
      <c r="UVR98" s="5"/>
      <c r="UWA98" s="5"/>
      <c r="UWJ98" s="5"/>
      <c r="UWS98" s="5"/>
      <c r="UXB98" s="5"/>
      <c r="UXK98" s="5"/>
      <c r="UXT98" s="5"/>
      <c r="UYC98" s="5"/>
      <c r="UYL98" s="5"/>
      <c r="UYU98" s="5"/>
      <c r="UZD98" s="5"/>
      <c r="UZM98" s="5"/>
      <c r="UZV98" s="5"/>
      <c r="VAE98" s="5"/>
      <c r="VAN98" s="5"/>
      <c r="VAW98" s="5"/>
      <c r="VBF98" s="5"/>
      <c r="VBO98" s="5"/>
      <c r="VBX98" s="5"/>
      <c r="VCG98" s="5"/>
      <c r="VCP98" s="5"/>
      <c r="VCY98" s="5"/>
      <c r="VDH98" s="5"/>
      <c r="VDQ98" s="5"/>
      <c r="VDZ98" s="5"/>
      <c r="VEI98" s="5"/>
      <c r="VER98" s="5"/>
      <c r="VFA98" s="5"/>
      <c r="VFJ98" s="5"/>
      <c r="VFS98" s="5"/>
      <c r="VGB98" s="5"/>
      <c r="VGK98" s="5"/>
      <c r="VGT98" s="5"/>
      <c r="VHC98" s="5"/>
      <c r="VHL98" s="5"/>
      <c r="VHU98" s="5"/>
      <c r="VID98" s="5"/>
      <c r="VIM98" s="5"/>
      <c r="VIV98" s="5"/>
      <c r="VJE98" s="5"/>
      <c r="VJN98" s="5"/>
      <c r="VJW98" s="5"/>
      <c r="VKF98" s="5"/>
      <c r="VKO98" s="5"/>
      <c r="VKX98" s="5"/>
      <c r="VLG98" s="5"/>
      <c r="VLP98" s="5"/>
      <c r="VLY98" s="5"/>
      <c r="VMH98" s="5"/>
      <c r="VMQ98" s="5"/>
      <c r="VMZ98" s="5"/>
      <c r="VNI98" s="5"/>
      <c r="VNR98" s="5"/>
      <c r="VOA98" s="5"/>
      <c r="VOJ98" s="5"/>
      <c r="VOS98" s="5"/>
      <c r="VPB98" s="5"/>
      <c r="VPK98" s="5"/>
      <c r="VPT98" s="5"/>
      <c r="VQC98" s="5"/>
      <c r="VQL98" s="5"/>
      <c r="VQU98" s="5"/>
      <c r="VRD98" s="5"/>
      <c r="VRM98" s="5"/>
      <c r="VRV98" s="5"/>
      <c r="VSE98" s="5"/>
      <c r="VSN98" s="5"/>
      <c r="VSW98" s="5"/>
      <c r="VTF98" s="5"/>
      <c r="VTO98" s="5"/>
      <c r="VTX98" s="5"/>
      <c r="VUG98" s="5"/>
      <c r="VUP98" s="5"/>
      <c r="VUY98" s="5"/>
      <c r="VVH98" s="5"/>
      <c r="VVQ98" s="5"/>
      <c r="VVZ98" s="5"/>
      <c r="VWI98" s="5"/>
      <c r="VWR98" s="5"/>
      <c r="VXA98" s="5"/>
      <c r="VXJ98" s="5"/>
      <c r="VXS98" s="5"/>
      <c r="VYB98" s="5"/>
      <c r="VYK98" s="5"/>
      <c r="VYT98" s="5"/>
      <c r="VZC98" s="5"/>
      <c r="VZL98" s="5"/>
      <c r="VZU98" s="5"/>
      <c r="WAD98" s="5"/>
      <c r="WAM98" s="5"/>
      <c r="WAV98" s="5"/>
      <c r="WBE98" s="5"/>
      <c r="WBN98" s="5"/>
      <c r="WBW98" s="5"/>
      <c r="WCF98" s="5"/>
      <c r="WCO98" s="5"/>
      <c r="WCX98" s="5"/>
      <c r="WDG98" s="5"/>
      <c r="WDP98" s="5"/>
      <c r="WDY98" s="5"/>
      <c r="WEH98" s="5"/>
      <c r="WEQ98" s="5"/>
      <c r="WEZ98" s="5"/>
      <c r="WFI98" s="5"/>
      <c r="WFR98" s="5"/>
      <c r="WGA98" s="5"/>
      <c r="WGJ98" s="5"/>
      <c r="WGS98" s="5"/>
      <c r="WHB98" s="5"/>
      <c r="WHK98" s="5"/>
      <c r="WHT98" s="5"/>
      <c r="WIC98" s="5"/>
      <c r="WIL98" s="5"/>
      <c r="WIU98" s="5"/>
      <c r="WJD98" s="5"/>
      <c r="WJM98" s="5"/>
      <c r="WJV98" s="5"/>
      <c r="WKE98" s="5"/>
      <c r="WKN98" s="5"/>
      <c r="WKW98" s="5"/>
      <c r="WLF98" s="5"/>
      <c r="WLO98" s="5"/>
      <c r="WLX98" s="5"/>
      <c r="WMG98" s="5"/>
      <c r="WMP98" s="5"/>
      <c r="WMY98" s="5"/>
      <c r="WNH98" s="5"/>
      <c r="WNQ98" s="5"/>
      <c r="WNZ98" s="5"/>
      <c r="WOI98" s="5"/>
      <c r="WOR98" s="5"/>
      <c r="WPA98" s="5"/>
      <c r="WPJ98" s="5"/>
      <c r="WPS98" s="5"/>
      <c r="WQB98" s="5"/>
      <c r="WQK98" s="5"/>
      <c r="WQT98" s="5"/>
      <c r="WRC98" s="5"/>
      <c r="WRL98" s="5"/>
      <c r="WRU98" s="5"/>
      <c r="WSD98" s="5"/>
      <c r="WSM98" s="5"/>
      <c r="WSV98" s="5"/>
      <c r="WTE98" s="5"/>
      <c r="WTN98" s="5"/>
      <c r="WTW98" s="5"/>
      <c r="WUF98" s="5"/>
      <c r="WUO98" s="5"/>
      <c r="WUX98" s="5"/>
      <c r="WVG98" s="5"/>
      <c r="WVP98" s="5"/>
      <c r="WVY98" s="5"/>
      <c r="WWH98" s="5"/>
      <c r="WWQ98" s="5"/>
      <c r="WWZ98" s="5"/>
      <c r="WXI98" s="5"/>
      <c r="WXR98" s="5"/>
      <c r="WYA98" s="5"/>
      <c r="WYJ98" s="5"/>
      <c r="WYS98" s="5"/>
      <c r="WZB98" s="5"/>
      <c r="WZK98" s="5"/>
      <c r="WZT98" s="5"/>
      <c r="XAC98" s="5"/>
      <c r="XAL98" s="5"/>
      <c r="XAU98" s="5"/>
      <c r="XBD98" s="5"/>
      <c r="XBM98" s="5"/>
      <c r="XBV98" s="5"/>
      <c r="XCE98" s="5"/>
      <c r="XCN98" s="5"/>
      <c r="XCW98" s="5"/>
      <c r="XDF98" s="5"/>
      <c r="XDO98" s="5"/>
      <c r="XDX98" s="5"/>
      <c r="XEG98" s="5"/>
      <c r="XEP98" s="5"/>
      <c r="XEY98" s="5"/>
      <c r="XFD98" s="29"/>
    </row>
    <row r="99" spans="1:1016 1025:2042 2051:3068 3077:4094 4103:5120 5129:6137 6146:7163 7172:8189 8198:9215 9224:10232 10241:11258 11267:12284 12293:13310 13319:14336 14345:15353 15362:16384" s="27" customFormat="1" ht="15.6" x14ac:dyDescent="0.2">
      <c r="A99" s="7"/>
      <c r="B99" s="7"/>
      <c r="C99" s="7"/>
      <c r="D99" s="101" t="s">
        <v>244</v>
      </c>
      <c r="E99" s="97">
        <v>1</v>
      </c>
      <c r="F99" s="7"/>
      <c r="G99" s="7"/>
      <c r="H99" s="96" t="s">
        <v>265</v>
      </c>
      <c r="I99" s="97">
        <v>1</v>
      </c>
      <c r="J99" s="7"/>
      <c r="Q99" s="5"/>
      <c r="Z99" s="5"/>
      <c r="AI99" s="5"/>
      <c r="AR99" s="5"/>
      <c r="BA99" s="5"/>
      <c r="BJ99" s="5"/>
      <c r="BS99" s="5"/>
      <c r="CB99" s="5"/>
      <c r="CK99" s="5"/>
      <c r="CT99" s="5"/>
      <c r="DC99" s="5"/>
      <c r="DL99" s="5"/>
      <c r="DU99" s="5"/>
      <c r="ED99" s="5"/>
      <c r="EM99" s="5"/>
      <c r="EV99" s="5"/>
      <c r="FE99" s="5"/>
      <c r="FN99" s="5"/>
      <c r="FW99" s="5"/>
      <c r="GF99" s="5"/>
      <c r="GO99" s="5"/>
      <c r="GX99" s="5"/>
      <c r="HG99" s="5"/>
      <c r="HP99" s="5"/>
      <c r="HY99" s="5"/>
      <c r="IH99" s="5"/>
      <c r="IQ99" s="5"/>
      <c r="IZ99" s="5"/>
      <c r="JI99" s="5"/>
      <c r="JR99" s="5"/>
      <c r="KA99" s="5"/>
      <c r="KJ99" s="5"/>
      <c r="KS99" s="5"/>
      <c r="LB99" s="5"/>
      <c r="LK99" s="5"/>
      <c r="LT99" s="5"/>
      <c r="MC99" s="5"/>
      <c r="ML99" s="5"/>
      <c r="MU99" s="5"/>
      <c r="ND99" s="5"/>
      <c r="NM99" s="5"/>
      <c r="NV99" s="5"/>
      <c r="OE99" s="5"/>
      <c r="ON99" s="5"/>
      <c r="OW99" s="5"/>
      <c r="PF99" s="5"/>
      <c r="PO99" s="5"/>
      <c r="PX99" s="5"/>
      <c r="QG99" s="5"/>
      <c r="QP99" s="5"/>
      <c r="QY99" s="5"/>
      <c r="RH99" s="5"/>
      <c r="RQ99" s="5"/>
      <c r="RZ99" s="5"/>
      <c r="SI99" s="5"/>
      <c r="SR99" s="5"/>
      <c r="TA99" s="5"/>
      <c r="TJ99" s="5"/>
      <c r="TS99" s="5"/>
      <c r="UB99" s="5"/>
      <c r="UK99" s="5"/>
      <c r="UT99" s="5"/>
      <c r="VC99" s="5"/>
      <c r="VL99" s="5"/>
      <c r="VU99" s="5"/>
      <c r="WD99" s="5"/>
      <c r="WM99" s="5"/>
      <c r="WV99" s="5"/>
      <c r="XE99" s="5"/>
      <c r="XN99" s="5"/>
      <c r="XW99" s="5"/>
      <c r="YF99" s="5"/>
      <c r="YO99" s="5"/>
      <c r="YX99" s="5"/>
      <c r="ZG99" s="5"/>
      <c r="ZP99" s="5"/>
      <c r="ZY99" s="5"/>
      <c r="AAH99" s="5"/>
      <c r="AAQ99" s="5"/>
      <c r="AAZ99" s="5"/>
      <c r="ABI99" s="5"/>
      <c r="ABR99" s="5"/>
      <c r="ACA99" s="5"/>
      <c r="ACJ99" s="5"/>
      <c r="ACS99" s="5"/>
      <c r="ADB99" s="5"/>
      <c r="ADK99" s="5"/>
      <c r="ADT99" s="5"/>
      <c r="AEC99" s="5"/>
      <c r="AEL99" s="5"/>
      <c r="AEU99" s="5"/>
      <c r="AFD99" s="5"/>
      <c r="AFM99" s="5"/>
      <c r="AFV99" s="5"/>
      <c r="AGE99" s="5"/>
      <c r="AGN99" s="5"/>
      <c r="AGW99" s="5"/>
      <c r="AHF99" s="5"/>
      <c r="AHO99" s="5"/>
      <c r="AHX99" s="5"/>
      <c r="AIG99" s="5"/>
      <c r="AIP99" s="5"/>
      <c r="AIY99" s="5"/>
      <c r="AJH99" s="5"/>
      <c r="AJQ99" s="5"/>
      <c r="AJZ99" s="5"/>
      <c r="AKI99" s="5"/>
      <c r="AKR99" s="5"/>
      <c r="ALA99" s="5"/>
      <c r="ALJ99" s="5"/>
      <c r="ALS99" s="5"/>
      <c r="AMB99" s="5"/>
      <c r="AMK99" s="5"/>
      <c r="AMT99" s="5"/>
      <c r="ANC99" s="5"/>
      <c r="ANL99" s="5"/>
      <c r="ANU99" s="5"/>
      <c r="AOD99" s="5"/>
      <c r="AOM99" s="5"/>
      <c r="AOV99" s="5"/>
      <c r="APE99" s="5"/>
      <c r="APN99" s="5"/>
      <c r="APW99" s="5"/>
      <c r="AQF99" s="5"/>
      <c r="AQO99" s="5"/>
      <c r="AQX99" s="5"/>
      <c r="ARG99" s="5"/>
      <c r="ARP99" s="5"/>
      <c r="ARY99" s="5"/>
      <c r="ASH99" s="5"/>
      <c r="ASQ99" s="5"/>
      <c r="ASZ99" s="5"/>
      <c r="ATI99" s="5"/>
      <c r="ATR99" s="5"/>
      <c r="AUA99" s="5"/>
      <c r="AUJ99" s="5"/>
      <c r="AUS99" s="5"/>
      <c r="AVB99" s="5"/>
      <c r="AVK99" s="5"/>
      <c r="AVT99" s="5"/>
      <c r="AWC99" s="5"/>
      <c r="AWL99" s="5"/>
      <c r="AWU99" s="5"/>
      <c r="AXD99" s="5"/>
      <c r="AXM99" s="5"/>
      <c r="AXV99" s="5"/>
      <c r="AYE99" s="5"/>
      <c r="AYN99" s="5"/>
      <c r="AYW99" s="5"/>
      <c r="AZF99" s="5"/>
      <c r="AZO99" s="5"/>
      <c r="AZX99" s="5"/>
      <c r="BAG99" s="5"/>
      <c r="BAP99" s="5"/>
      <c r="BAY99" s="5"/>
      <c r="BBH99" s="5"/>
      <c r="BBQ99" s="5"/>
      <c r="BBZ99" s="5"/>
      <c r="BCI99" s="5"/>
      <c r="BCR99" s="5"/>
      <c r="BDA99" s="5"/>
      <c r="BDJ99" s="5"/>
      <c r="BDS99" s="5"/>
      <c r="BEB99" s="5"/>
      <c r="BEK99" s="5"/>
      <c r="BET99" s="5"/>
      <c r="BFC99" s="5"/>
      <c r="BFL99" s="5"/>
      <c r="BFU99" s="5"/>
      <c r="BGD99" s="5"/>
      <c r="BGM99" s="5"/>
      <c r="BGV99" s="5"/>
      <c r="BHE99" s="5"/>
      <c r="BHN99" s="5"/>
      <c r="BHW99" s="5"/>
      <c r="BIF99" s="5"/>
      <c r="BIO99" s="5"/>
      <c r="BIX99" s="5"/>
      <c r="BJG99" s="5"/>
      <c r="BJP99" s="5"/>
      <c r="BJY99" s="5"/>
      <c r="BKH99" s="5"/>
      <c r="BKQ99" s="5"/>
      <c r="BKZ99" s="5"/>
      <c r="BLI99" s="5"/>
      <c r="BLR99" s="5"/>
      <c r="BMA99" s="5"/>
      <c r="BMJ99" s="5"/>
      <c r="BMS99" s="5"/>
      <c r="BNB99" s="5"/>
      <c r="BNK99" s="5"/>
      <c r="BNT99" s="5"/>
      <c r="BOC99" s="5"/>
      <c r="BOL99" s="5"/>
      <c r="BOU99" s="5"/>
      <c r="BPD99" s="5"/>
      <c r="BPM99" s="5"/>
      <c r="BPV99" s="5"/>
      <c r="BQE99" s="5"/>
      <c r="BQN99" s="5"/>
      <c r="BQW99" s="5"/>
      <c r="BRF99" s="5"/>
      <c r="BRO99" s="5"/>
      <c r="BRX99" s="5"/>
      <c r="BSG99" s="5"/>
      <c r="BSP99" s="5"/>
      <c r="BSY99" s="5"/>
      <c r="BTH99" s="5"/>
      <c r="BTQ99" s="5"/>
      <c r="BTZ99" s="5"/>
      <c r="BUI99" s="5"/>
      <c r="BUR99" s="5"/>
      <c r="BVA99" s="5"/>
      <c r="BVJ99" s="5"/>
      <c r="BVS99" s="5"/>
      <c r="BWB99" s="5"/>
      <c r="BWK99" s="5"/>
      <c r="BWT99" s="5"/>
      <c r="BXC99" s="5"/>
      <c r="BXL99" s="5"/>
      <c r="BXU99" s="5"/>
      <c r="BYD99" s="5"/>
      <c r="BYM99" s="5"/>
      <c r="BYV99" s="5"/>
      <c r="BZE99" s="5"/>
      <c r="BZN99" s="5"/>
      <c r="BZW99" s="5"/>
      <c r="CAF99" s="5"/>
      <c r="CAO99" s="5"/>
      <c r="CAX99" s="5"/>
      <c r="CBG99" s="5"/>
      <c r="CBP99" s="5"/>
      <c r="CBY99" s="5"/>
      <c r="CCH99" s="5"/>
      <c r="CCQ99" s="5"/>
      <c r="CCZ99" s="5"/>
      <c r="CDI99" s="5"/>
      <c r="CDR99" s="5"/>
      <c r="CEA99" s="5"/>
      <c r="CEJ99" s="5"/>
      <c r="CES99" s="5"/>
      <c r="CFB99" s="5"/>
      <c r="CFK99" s="5"/>
      <c r="CFT99" s="5"/>
      <c r="CGC99" s="5"/>
      <c r="CGL99" s="5"/>
      <c r="CGU99" s="5"/>
      <c r="CHD99" s="5"/>
      <c r="CHM99" s="5"/>
      <c r="CHV99" s="5"/>
      <c r="CIE99" s="5"/>
      <c r="CIN99" s="5"/>
      <c r="CIW99" s="5"/>
      <c r="CJF99" s="5"/>
      <c r="CJO99" s="5"/>
      <c r="CJX99" s="5"/>
      <c r="CKG99" s="5"/>
      <c r="CKP99" s="5"/>
      <c r="CKY99" s="5"/>
      <c r="CLH99" s="5"/>
      <c r="CLQ99" s="5"/>
      <c r="CLZ99" s="5"/>
      <c r="CMI99" s="5"/>
      <c r="CMR99" s="5"/>
      <c r="CNA99" s="5"/>
      <c r="CNJ99" s="5"/>
      <c r="CNS99" s="5"/>
      <c r="COB99" s="5"/>
      <c r="COK99" s="5"/>
      <c r="COT99" s="5"/>
      <c r="CPC99" s="5"/>
      <c r="CPL99" s="5"/>
      <c r="CPU99" s="5"/>
      <c r="CQD99" s="5"/>
      <c r="CQM99" s="5"/>
      <c r="CQV99" s="5"/>
      <c r="CRE99" s="5"/>
      <c r="CRN99" s="5"/>
      <c r="CRW99" s="5"/>
      <c r="CSF99" s="5"/>
      <c r="CSO99" s="5"/>
      <c r="CSX99" s="5"/>
      <c r="CTG99" s="5"/>
      <c r="CTP99" s="5"/>
      <c r="CTY99" s="5"/>
      <c r="CUH99" s="5"/>
      <c r="CUQ99" s="5"/>
      <c r="CUZ99" s="5"/>
      <c r="CVI99" s="5"/>
      <c r="CVR99" s="5"/>
      <c r="CWA99" s="5"/>
      <c r="CWJ99" s="5"/>
      <c r="CWS99" s="5"/>
      <c r="CXB99" s="5"/>
      <c r="CXK99" s="5"/>
      <c r="CXT99" s="5"/>
      <c r="CYC99" s="5"/>
      <c r="CYL99" s="5"/>
      <c r="CYU99" s="5"/>
      <c r="CZD99" s="5"/>
      <c r="CZM99" s="5"/>
      <c r="CZV99" s="5"/>
      <c r="DAE99" s="5"/>
      <c r="DAN99" s="5"/>
      <c r="DAW99" s="5"/>
      <c r="DBF99" s="5"/>
      <c r="DBO99" s="5"/>
      <c r="DBX99" s="5"/>
      <c r="DCG99" s="5"/>
      <c r="DCP99" s="5"/>
      <c r="DCY99" s="5"/>
      <c r="DDH99" s="5"/>
      <c r="DDQ99" s="5"/>
      <c r="DDZ99" s="5"/>
      <c r="DEI99" s="5"/>
      <c r="DER99" s="5"/>
      <c r="DFA99" s="5"/>
      <c r="DFJ99" s="5"/>
      <c r="DFS99" s="5"/>
      <c r="DGB99" s="5"/>
      <c r="DGK99" s="5"/>
      <c r="DGT99" s="5"/>
      <c r="DHC99" s="5"/>
      <c r="DHL99" s="5"/>
      <c r="DHU99" s="5"/>
      <c r="DID99" s="5"/>
      <c r="DIM99" s="5"/>
      <c r="DIV99" s="5"/>
      <c r="DJE99" s="5"/>
      <c r="DJN99" s="5"/>
      <c r="DJW99" s="5"/>
      <c r="DKF99" s="5"/>
      <c r="DKO99" s="5"/>
      <c r="DKX99" s="5"/>
      <c r="DLG99" s="5"/>
      <c r="DLP99" s="5"/>
      <c r="DLY99" s="5"/>
      <c r="DMH99" s="5"/>
      <c r="DMQ99" s="5"/>
      <c r="DMZ99" s="5"/>
      <c r="DNI99" s="5"/>
      <c r="DNR99" s="5"/>
      <c r="DOA99" s="5"/>
      <c r="DOJ99" s="5"/>
      <c r="DOS99" s="5"/>
      <c r="DPB99" s="5"/>
      <c r="DPK99" s="5"/>
      <c r="DPT99" s="5"/>
      <c r="DQC99" s="5"/>
      <c r="DQL99" s="5"/>
      <c r="DQU99" s="5"/>
      <c r="DRD99" s="5"/>
      <c r="DRM99" s="5"/>
      <c r="DRV99" s="5"/>
      <c r="DSE99" s="5"/>
      <c r="DSN99" s="5"/>
      <c r="DSW99" s="5"/>
      <c r="DTF99" s="5"/>
      <c r="DTO99" s="5"/>
      <c r="DTX99" s="5"/>
      <c r="DUG99" s="5"/>
      <c r="DUP99" s="5"/>
      <c r="DUY99" s="5"/>
      <c r="DVH99" s="5"/>
      <c r="DVQ99" s="5"/>
      <c r="DVZ99" s="5"/>
      <c r="DWI99" s="5"/>
      <c r="DWR99" s="5"/>
      <c r="DXA99" s="5"/>
      <c r="DXJ99" s="5"/>
      <c r="DXS99" s="5"/>
      <c r="DYB99" s="5"/>
      <c r="DYK99" s="5"/>
      <c r="DYT99" s="5"/>
      <c r="DZC99" s="5"/>
      <c r="DZL99" s="5"/>
      <c r="DZU99" s="5"/>
      <c r="EAD99" s="5"/>
      <c r="EAM99" s="5"/>
      <c r="EAV99" s="5"/>
      <c r="EBE99" s="5"/>
      <c r="EBN99" s="5"/>
      <c r="EBW99" s="5"/>
      <c r="ECF99" s="5"/>
      <c r="ECO99" s="5"/>
      <c r="ECX99" s="5"/>
      <c r="EDG99" s="5"/>
      <c r="EDP99" s="5"/>
      <c r="EDY99" s="5"/>
      <c r="EEH99" s="5"/>
      <c r="EEQ99" s="5"/>
      <c r="EEZ99" s="5"/>
      <c r="EFI99" s="5"/>
      <c r="EFR99" s="5"/>
      <c r="EGA99" s="5"/>
      <c r="EGJ99" s="5"/>
      <c r="EGS99" s="5"/>
      <c r="EHB99" s="5"/>
      <c r="EHK99" s="5"/>
      <c r="EHT99" s="5"/>
      <c r="EIC99" s="5"/>
      <c r="EIL99" s="5"/>
      <c r="EIU99" s="5"/>
      <c r="EJD99" s="5"/>
      <c r="EJM99" s="5"/>
      <c r="EJV99" s="5"/>
      <c r="EKE99" s="5"/>
      <c r="EKN99" s="5"/>
      <c r="EKW99" s="5"/>
      <c r="ELF99" s="5"/>
      <c r="ELO99" s="5"/>
      <c r="ELX99" s="5"/>
      <c r="EMG99" s="5"/>
      <c r="EMP99" s="5"/>
      <c r="EMY99" s="5"/>
      <c r="ENH99" s="5"/>
      <c r="ENQ99" s="5"/>
      <c r="ENZ99" s="5"/>
      <c r="EOI99" s="5"/>
      <c r="EOR99" s="5"/>
      <c r="EPA99" s="5"/>
      <c r="EPJ99" s="5"/>
      <c r="EPS99" s="5"/>
      <c r="EQB99" s="5"/>
      <c r="EQK99" s="5"/>
      <c r="EQT99" s="5"/>
      <c r="ERC99" s="5"/>
      <c r="ERL99" s="5"/>
      <c r="ERU99" s="5"/>
      <c r="ESD99" s="5"/>
      <c r="ESM99" s="5"/>
      <c r="ESV99" s="5"/>
      <c r="ETE99" s="5"/>
      <c r="ETN99" s="5"/>
      <c r="ETW99" s="5"/>
      <c r="EUF99" s="5"/>
      <c r="EUO99" s="5"/>
      <c r="EUX99" s="5"/>
      <c r="EVG99" s="5"/>
      <c r="EVP99" s="5"/>
      <c r="EVY99" s="5"/>
      <c r="EWH99" s="5"/>
      <c r="EWQ99" s="5"/>
      <c r="EWZ99" s="5"/>
      <c r="EXI99" s="5"/>
      <c r="EXR99" s="5"/>
      <c r="EYA99" s="5"/>
      <c r="EYJ99" s="5"/>
      <c r="EYS99" s="5"/>
      <c r="EZB99" s="5"/>
      <c r="EZK99" s="5"/>
      <c r="EZT99" s="5"/>
      <c r="FAC99" s="5"/>
      <c r="FAL99" s="5"/>
      <c r="FAU99" s="5"/>
      <c r="FBD99" s="5"/>
      <c r="FBM99" s="5"/>
      <c r="FBV99" s="5"/>
      <c r="FCE99" s="5"/>
      <c r="FCN99" s="5"/>
      <c r="FCW99" s="5"/>
      <c r="FDF99" s="5"/>
      <c r="FDO99" s="5"/>
      <c r="FDX99" s="5"/>
      <c r="FEG99" s="5"/>
      <c r="FEP99" s="5"/>
      <c r="FEY99" s="5"/>
      <c r="FFH99" s="5"/>
      <c r="FFQ99" s="5"/>
      <c r="FFZ99" s="5"/>
      <c r="FGI99" s="5"/>
      <c r="FGR99" s="5"/>
      <c r="FHA99" s="5"/>
      <c r="FHJ99" s="5"/>
      <c r="FHS99" s="5"/>
      <c r="FIB99" s="5"/>
      <c r="FIK99" s="5"/>
      <c r="FIT99" s="5"/>
      <c r="FJC99" s="5"/>
      <c r="FJL99" s="5"/>
      <c r="FJU99" s="5"/>
      <c r="FKD99" s="5"/>
      <c r="FKM99" s="5"/>
      <c r="FKV99" s="5"/>
      <c r="FLE99" s="5"/>
      <c r="FLN99" s="5"/>
      <c r="FLW99" s="5"/>
      <c r="FMF99" s="5"/>
      <c r="FMO99" s="5"/>
      <c r="FMX99" s="5"/>
      <c r="FNG99" s="5"/>
      <c r="FNP99" s="5"/>
      <c r="FNY99" s="5"/>
      <c r="FOH99" s="5"/>
      <c r="FOQ99" s="5"/>
      <c r="FOZ99" s="5"/>
      <c r="FPI99" s="5"/>
      <c r="FPR99" s="5"/>
      <c r="FQA99" s="5"/>
      <c r="FQJ99" s="5"/>
      <c r="FQS99" s="5"/>
      <c r="FRB99" s="5"/>
      <c r="FRK99" s="5"/>
      <c r="FRT99" s="5"/>
      <c r="FSC99" s="5"/>
      <c r="FSL99" s="5"/>
      <c r="FSU99" s="5"/>
      <c r="FTD99" s="5"/>
      <c r="FTM99" s="5"/>
      <c r="FTV99" s="5"/>
      <c r="FUE99" s="5"/>
      <c r="FUN99" s="5"/>
      <c r="FUW99" s="5"/>
      <c r="FVF99" s="5"/>
      <c r="FVO99" s="5"/>
      <c r="FVX99" s="5"/>
      <c r="FWG99" s="5"/>
      <c r="FWP99" s="5"/>
      <c r="FWY99" s="5"/>
      <c r="FXH99" s="5"/>
      <c r="FXQ99" s="5"/>
      <c r="FXZ99" s="5"/>
      <c r="FYI99" s="5"/>
      <c r="FYR99" s="5"/>
      <c r="FZA99" s="5"/>
      <c r="FZJ99" s="5"/>
      <c r="FZS99" s="5"/>
      <c r="GAB99" s="5"/>
      <c r="GAK99" s="5"/>
      <c r="GAT99" s="5"/>
      <c r="GBC99" s="5"/>
      <c r="GBL99" s="5"/>
      <c r="GBU99" s="5"/>
      <c r="GCD99" s="5"/>
      <c r="GCM99" s="5"/>
      <c r="GCV99" s="5"/>
      <c r="GDE99" s="5"/>
      <c r="GDN99" s="5"/>
      <c r="GDW99" s="5"/>
      <c r="GEF99" s="5"/>
      <c r="GEO99" s="5"/>
      <c r="GEX99" s="5"/>
      <c r="GFG99" s="5"/>
      <c r="GFP99" s="5"/>
      <c r="GFY99" s="5"/>
      <c r="GGH99" s="5"/>
      <c r="GGQ99" s="5"/>
      <c r="GGZ99" s="5"/>
      <c r="GHI99" s="5"/>
      <c r="GHR99" s="5"/>
      <c r="GIA99" s="5"/>
      <c r="GIJ99" s="5"/>
      <c r="GIS99" s="5"/>
      <c r="GJB99" s="5"/>
      <c r="GJK99" s="5"/>
      <c r="GJT99" s="5"/>
      <c r="GKC99" s="5"/>
      <c r="GKL99" s="5"/>
      <c r="GKU99" s="5"/>
      <c r="GLD99" s="5"/>
      <c r="GLM99" s="5"/>
      <c r="GLV99" s="5"/>
      <c r="GME99" s="5"/>
      <c r="GMN99" s="5"/>
      <c r="GMW99" s="5"/>
      <c r="GNF99" s="5"/>
      <c r="GNO99" s="5"/>
      <c r="GNX99" s="5"/>
      <c r="GOG99" s="5"/>
      <c r="GOP99" s="5"/>
      <c r="GOY99" s="5"/>
      <c r="GPH99" s="5"/>
      <c r="GPQ99" s="5"/>
      <c r="GPZ99" s="5"/>
      <c r="GQI99" s="5"/>
      <c r="GQR99" s="5"/>
      <c r="GRA99" s="5"/>
      <c r="GRJ99" s="5"/>
      <c r="GRS99" s="5"/>
      <c r="GSB99" s="5"/>
      <c r="GSK99" s="5"/>
      <c r="GST99" s="5"/>
      <c r="GTC99" s="5"/>
      <c r="GTL99" s="5"/>
      <c r="GTU99" s="5"/>
      <c r="GUD99" s="5"/>
      <c r="GUM99" s="5"/>
      <c r="GUV99" s="5"/>
      <c r="GVE99" s="5"/>
      <c r="GVN99" s="5"/>
      <c r="GVW99" s="5"/>
      <c r="GWF99" s="5"/>
      <c r="GWO99" s="5"/>
      <c r="GWX99" s="5"/>
      <c r="GXG99" s="5"/>
      <c r="GXP99" s="5"/>
      <c r="GXY99" s="5"/>
      <c r="GYH99" s="5"/>
      <c r="GYQ99" s="5"/>
      <c r="GYZ99" s="5"/>
      <c r="GZI99" s="5"/>
      <c r="GZR99" s="5"/>
      <c r="HAA99" s="5"/>
      <c r="HAJ99" s="5"/>
      <c r="HAS99" s="5"/>
      <c r="HBB99" s="5"/>
      <c r="HBK99" s="5"/>
      <c r="HBT99" s="5"/>
      <c r="HCC99" s="5"/>
      <c r="HCL99" s="5"/>
      <c r="HCU99" s="5"/>
      <c r="HDD99" s="5"/>
      <c r="HDM99" s="5"/>
      <c r="HDV99" s="5"/>
      <c r="HEE99" s="5"/>
      <c r="HEN99" s="5"/>
      <c r="HEW99" s="5"/>
      <c r="HFF99" s="5"/>
      <c r="HFO99" s="5"/>
      <c r="HFX99" s="5"/>
      <c r="HGG99" s="5"/>
      <c r="HGP99" s="5"/>
      <c r="HGY99" s="5"/>
      <c r="HHH99" s="5"/>
      <c r="HHQ99" s="5"/>
      <c r="HHZ99" s="5"/>
      <c r="HII99" s="5"/>
      <c r="HIR99" s="5"/>
      <c r="HJA99" s="5"/>
      <c r="HJJ99" s="5"/>
      <c r="HJS99" s="5"/>
      <c r="HKB99" s="5"/>
      <c r="HKK99" s="5"/>
      <c r="HKT99" s="5"/>
      <c r="HLC99" s="5"/>
      <c r="HLL99" s="5"/>
      <c r="HLU99" s="5"/>
      <c r="HMD99" s="5"/>
      <c r="HMM99" s="5"/>
      <c r="HMV99" s="5"/>
      <c r="HNE99" s="5"/>
      <c r="HNN99" s="5"/>
      <c r="HNW99" s="5"/>
      <c r="HOF99" s="5"/>
      <c r="HOO99" s="5"/>
      <c r="HOX99" s="5"/>
      <c r="HPG99" s="5"/>
      <c r="HPP99" s="5"/>
      <c r="HPY99" s="5"/>
      <c r="HQH99" s="5"/>
      <c r="HQQ99" s="5"/>
      <c r="HQZ99" s="5"/>
      <c r="HRI99" s="5"/>
      <c r="HRR99" s="5"/>
      <c r="HSA99" s="5"/>
      <c r="HSJ99" s="5"/>
      <c r="HSS99" s="5"/>
      <c r="HTB99" s="5"/>
      <c r="HTK99" s="5"/>
      <c r="HTT99" s="5"/>
      <c r="HUC99" s="5"/>
      <c r="HUL99" s="5"/>
      <c r="HUU99" s="5"/>
      <c r="HVD99" s="5"/>
      <c r="HVM99" s="5"/>
      <c r="HVV99" s="5"/>
      <c r="HWE99" s="5"/>
      <c r="HWN99" s="5"/>
      <c r="HWW99" s="5"/>
      <c r="HXF99" s="5"/>
      <c r="HXO99" s="5"/>
      <c r="HXX99" s="5"/>
      <c r="HYG99" s="5"/>
      <c r="HYP99" s="5"/>
      <c r="HYY99" s="5"/>
      <c r="HZH99" s="5"/>
      <c r="HZQ99" s="5"/>
      <c r="HZZ99" s="5"/>
      <c r="IAI99" s="5"/>
      <c r="IAR99" s="5"/>
      <c r="IBA99" s="5"/>
      <c r="IBJ99" s="5"/>
      <c r="IBS99" s="5"/>
      <c r="ICB99" s="5"/>
      <c r="ICK99" s="5"/>
      <c r="ICT99" s="5"/>
      <c r="IDC99" s="5"/>
      <c r="IDL99" s="5"/>
      <c r="IDU99" s="5"/>
      <c r="IED99" s="5"/>
      <c r="IEM99" s="5"/>
      <c r="IEV99" s="5"/>
      <c r="IFE99" s="5"/>
      <c r="IFN99" s="5"/>
      <c r="IFW99" s="5"/>
      <c r="IGF99" s="5"/>
      <c r="IGO99" s="5"/>
      <c r="IGX99" s="5"/>
      <c r="IHG99" s="5"/>
      <c r="IHP99" s="5"/>
      <c r="IHY99" s="5"/>
      <c r="IIH99" s="5"/>
      <c r="IIQ99" s="5"/>
      <c r="IIZ99" s="5"/>
      <c r="IJI99" s="5"/>
      <c r="IJR99" s="5"/>
      <c r="IKA99" s="5"/>
      <c r="IKJ99" s="5"/>
      <c r="IKS99" s="5"/>
      <c r="ILB99" s="5"/>
      <c r="ILK99" s="5"/>
      <c r="ILT99" s="5"/>
      <c r="IMC99" s="5"/>
      <c r="IML99" s="5"/>
      <c r="IMU99" s="5"/>
      <c r="IND99" s="5"/>
      <c r="INM99" s="5"/>
      <c r="INV99" s="5"/>
      <c r="IOE99" s="5"/>
      <c r="ION99" s="5"/>
      <c r="IOW99" s="5"/>
      <c r="IPF99" s="5"/>
      <c r="IPO99" s="5"/>
      <c r="IPX99" s="5"/>
      <c r="IQG99" s="5"/>
      <c r="IQP99" s="5"/>
      <c r="IQY99" s="5"/>
      <c r="IRH99" s="5"/>
      <c r="IRQ99" s="5"/>
      <c r="IRZ99" s="5"/>
      <c r="ISI99" s="5"/>
      <c r="ISR99" s="5"/>
      <c r="ITA99" s="5"/>
      <c r="ITJ99" s="5"/>
      <c r="ITS99" s="5"/>
      <c r="IUB99" s="5"/>
      <c r="IUK99" s="5"/>
      <c r="IUT99" s="5"/>
      <c r="IVC99" s="5"/>
      <c r="IVL99" s="5"/>
      <c r="IVU99" s="5"/>
      <c r="IWD99" s="5"/>
      <c r="IWM99" s="5"/>
      <c r="IWV99" s="5"/>
      <c r="IXE99" s="5"/>
      <c r="IXN99" s="5"/>
      <c r="IXW99" s="5"/>
      <c r="IYF99" s="5"/>
      <c r="IYO99" s="5"/>
      <c r="IYX99" s="5"/>
      <c r="IZG99" s="5"/>
      <c r="IZP99" s="5"/>
      <c r="IZY99" s="5"/>
      <c r="JAH99" s="5"/>
      <c r="JAQ99" s="5"/>
      <c r="JAZ99" s="5"/>
      <c r="JBI99" s="5"/>
      <c r="JBR99" s="5"/>
      <c r="JCA99" s="5"/>
      <c r="JCJ99" s="5"/>
      <c r="JCS99" s="5"/>
      <c r="JDB99" s="5"/>
      <c r="JDK99" s="5"/>
      <c r="JDT99" s="5"/>
      <c r="JEC99" s="5"/>
      <c r="JEL99" s="5"/>
      <c r="JEU99" s="5"/>
      <c r="JFD99" s="5"/>
      <c r="JFM99" s="5"/>
      <c r="JFV99" s="5"/>
      <c r="JGE99" s="5"/>
      <c r="JGN99" s="5"/>
      <c r="JGW99" s="5"/>
      <c r="JHF99" s="5"/>
      <c r="JHO99" s="5"/>
      <c r="JHX99" s="5"/>
      <c r="JIG99" s="5"/>
      <c r="JIP99" s="5"/>
      <c r="JIY99" s="5"/>
      <c r="JJH99" s="5"/>
      <c r="JJQ99" s="5"/>
      <c r="JJZ99" s="5"/>
      <c r="JKI99" s="5"/>
      <c r="JKR99" s="5"/>
      <c r="JLA99" s="5"/>
      <c r="JLJ99" s="5"/>
      <c r="JLS99" s="5"/>
      <c r="JMB99" s="5"/>
      <c r="JMK99" s="5"/>
      <c r="JMT99" s="5"/>
      <c r="JNC99" s="5"/>
      <c r="JNL99" s="5"/>
      <c r="JNU99" s="5"/>
      <c r="JOD99" s="5"/>
      <c r="JOM99" s="5"/>
      <c r="JOV99" s="5"/>
      <c r="JPE99" s="5"/>
      <c r="JPN99" s="5"/>
      <c r="JPW99" s="5"/>
      <c r="JQF99" s="5"/>
      <c r="JQO99" s="5"/>
      <c r="JQX99" s="5"/>
      <c r="JRG99" s="5"/>
      <c r="JRP99" s="5"/>
      <c r="JRY99" s="5"/>
      <c r="JSH99" s="5"/>
      <c r="JSQ99" s="5"/>
      <c r="JSZ99" s="5"/>
      <c r="JTI99" s="5"/>
      <c r="JTR99" s="5"/>
      <c r="JUA99" s="5"/>
      <c r="JUJ99" s="5"/>
      <c r="JUS99" s="5"/>
      <c r="JVB99" s="5"/>
      <c r="JVK99" s="5"/>
      <c r="JVT99" s="5"/>
      <c r="JWC99" s="5"/>
      <c r="JWL99" s="5"/>
      <c r="JWU99" s="5"/>
      <c r="JXD99" s="5"/>
      <c r="JXM99" s="5"/>
      <c r="JXV99" s="5"/>
      <c r="JYE99" s="5"/>
      <c r="JYN99" s="5"/>
      <c r="JYW99" s="5"/>
      <c r="JZF99" s="5"/>
      <c r="JZO99" s="5"/>
      <c r="JZX99" s="5"/>
      <c r="KAG99" s="5"/>
      <c r="KAP99" s="5"/>
      <c r="KAY99" s="5"/>
      <c r="KBH99" s="5"/>
      <c r="KBQ99" s="5"/>
      <c r="KBZ99" s="5"/>
      <c r="KCI99" s="5"/>
      <c r="KCR99" s="5"/>
      <c r="KDA99" s="5"/>
      <c r="KDJ99" s="5"/>
      <c r="KDS99" s="5"/>
      <c r="KEB99" s="5"/>
      <c r="KEK99" s="5"/>
      <c r="KET99" s="5"/>
      <c r="KFC99" s="5"/>
      <c r="KFL99" s="5"/>
      <c r="KFU99" s="5"/>
      <c r="KGD99" s="5"/>
      <c r="KGM99" s="5"/>
      <c r="KGV99" s="5"/>
      <c r="KHE99" s="5"/>
      <c r="KHN99" s="5"/>
      <c r="KHW99" s="5"/>
      <c r="KIF99" s="5"/>
      <c r="KIO99" s="5"/>
      <c r="KIX99" s="5"/>
      <c r="KJG99" s="5"/>
      <c r="KJP99" s="5"/>
      <c r="KJY99" s="5"/>
      <c r="KKH99" s="5"/>
      <c r="KKQ99" s="5"/>
      <c r="KKZ99" s="5"/>
      <c r="KLI99" s="5"/>
      <c r="KLR99" s="5"/>
      <c r="KMA99" s="5"/>
      <c r="KMJ99" s="5"/>
      <c r="KMS99" s="5"/>
      <c r="KNB99" s="5"/>
      <c r="KNK99" s="5"/>
      <c r="KNT99" s="5"/>
      <c r="KOC99" s="5"/>
      <c r="KOL99" s="5"/>
      <c r="KOU99" s="5"/>
      <c r="KPD99" s="5"/>
      <c r="KPM99" s="5"/>
      <c r="KPV99" s="5"/>
      <c r="KQE99" s="5"/>
      <c r="KQN99" s="5"/>
      <c r="KQW99" s="5"/>
      <c r="KRF99" s="5"/>
      <c r="KRO99" s="5"/>
      <c r="KRX99" s="5"/>
      <c r="KSG99" s="5"/>
      <c r="KSP99" s="5"/>
      <c r="KSY99" s="5"/>
      <c r="KTH99" s="5"/>
      <c r="KTQ99" s="5"/>
      <c r="KTZ99" s="5"/>
      <c r="KUI99" s="5"/>
      <c r="KUR99" s="5"/>
      <c r="KVA99" s="5"/>
      <c r="KVJ99" s="5"/>
      <c r="KVS99" s="5"/>
      <c r="KWB99" s="5"/>
      <c r="KWK99" s="5"/>
      <c r="KWT99" s="5"/>
      <c r="KXC99" s="5"/>
      <c r="KXL99" s="5"/>
      <c r="KXU99" s="5"/>
      <c r="KYD99" s="5"/>
      <c r="KYM99" s="5"/>
      <c r="KYV99" s="5"/>
      <c r="KZE99" s="5"/>
      <c r="KZN99" s="5"/>
      <c r="KZW99" s="5"/>
      <c r="LAF99" s="5"/>
      <c r="LAO99" s="5"/>
      <c r="LAX99" s="5"/>
      <c r="LBG99" s="5"/>
      <c r="LBP99" s="5"/>
      <c r="LBY99" s="5"/>
      <c r="LCH99" s="5"/>
      <c r="LCQ99" s="5"/>
      <c r="LCZ99" s="5"/>
      <c r="LDI99" s="5"/>
      <c r="LDR99" s="5"/>
      <c r="LEA99" s="5"/>
      <c r="LEJ99" s="5"/>
      <c r="LES99" s="5"/>
      <c r="LFB99" s="5"/>
      <c r="LFK99" s="5"/>
      <c r="LFT99" s="5"/>
      <c r="LGC99" s="5"/>
      <c r="LGL99" s="5"/>
      <c r="LGU99" s="5"/>
      <c r="LHD99" s="5"/>
      <c r="LHM99" s="5"/>
      <c r="LHV99" s="5"/>
      <c r="LIE99" s="5"/>
      <c r="LIN99" s="5"/>
      <c r="LIW99" s="5"/>
      <c r="LJF99" s="5"/>
      <c r="LJO99" s="5"/>
      <c r="LJX99" s="5"/>
      <c r="LKG99" s="5"/>
      <c r="LKP99" s="5"/>
      <c r="LKY99" s="5"/>
      <c r="LLH99" s="5"/>
      <c r="LLQ99" s="5"/>
      <c r="LLZ99" s="5"/>
      <c r="LMI99" s="5"/>
      <c r="LMR99" s="5"/>
      <c r="LNA99" s="5"/>
      <c r="LNJ99" s="5"/>
      <c r="LNS99" s="5"/>
      <c r="LOB99" s="5"/>
      <c r="LOK99" s="5"/>
      <c r="LOT99" s="5"/>
      <c r="LPC99" s="5"/>
      <c r="LPL99" s="5"/>
      <c r="LPU99" s="5"/>
      <c r="LQD99" s="5"/>
      <c r="LQM99" s="5"/>
      <c r="LQV99" s="5"/>
      <c r="LRE99" s="5"/>
      <c r="LRN99" s="5"/>
      <c r="LRW99" s="5"/>
      <c r="LSF99" s="5"/>
      <c r="LSO99" s="5"/>
      <c r="LSX99" s="5"/>
      <c r="LTG99" s="5"/>
      <c r="LTP99" s="5"/>
      <c r="LTY99" s="5"/>
      <c r="LUH99" s="5"/>
      <c r="LUQ99" s="5"/>
      <c r="LUZ99" s="5"/>
      <c r="LVI99" s="5"/>
      <c r="LVR99" s="5"/>
      <c r="LWA99" s="5"/>
      <c r="LWJ99" s="5"/>
      <c r="LWS99" s="5"/>
      <c r="LXB99" s="5"/>
      <c r="LXK99" s="5"/>
      <c r="LXT99" s="5"/>
      <c r="LYC99" s="5"/>
      <c r="LYL99" s="5"/>
      <c r="LYU99" s="5"/>
      <c r="LZD99" s="5"/>
      <c r="LZM99" s="5"/>
      <c r="LZV99" s="5"/>
      <c r="MAE99" s="5"/>
      <c r="MAN99" s="5"/>
      <c r="MAW99" s="5"/>
      <c r="MBF99" s="5"/>
      <c r="MBO99" s="5"/>
      <c r="MBX99" s="5"/>
      <c r="MCG99" s="5"/>
      <c r="MCP99" s="5"/>
      <c r="MCY99" s="5"/>
      <c r="MDH99" s="5"/>
      <c r="MDQ99" s="5"/>
      <c r="MDZ99" s="5"/>
      <c r="MEI99" s="5"/>
      <c r="MER99" s="5"/>
      <c r="MFA99" s="5"/>
      <c r="MFJ99" s="5"/>
      <c r="MFS99" s="5"/>
      <c r="MGB99" s="5"/>
      <c r="MGK99" s="5"/>
      <c r="MGT99" s="5"/>
      <c r="MHC99" s="5"/>
      <c r="MHL99" s="5"/>
      <c r="MHU99" s="5"/>
      <c r="MID99" s="5"/>
      <c r="MIM99" s="5"/>
      <c r="MIV99" s="5"/>
      <c r="MJE99" s="5"/>
      <c r="MJN99" s="5"/>
      <c r="MJW99" s="5"/>
      <c r="MKF99" s="5"/>
      <c r="MKO99" s="5"/>
      <c r="MKX99" s="5"/>
      <c r="MLG99" s="5"/>
      <c r="MLP99" s="5"/>
      <c r="MLY99" s="5"/>
      <c r="MMH99" s="5"/>
      <c r="MMQ99" s="5"/>
      <c r="MMZ99" s="5"/>
      <c r="MNI99" s="5"/>
      <c r="MNR99" s="5"/>
      <c r="MOA99" s="5"/>
      <c r="MOJ99" s="5"/>
      <c r="MOS99" s="5"/>
      <c r="MPB99" s="5"/>
      <c r="MPK99" s="5"/>
      <c r="MPT99" s="5"/>
      <c r="MQC99" s="5"/>
      <c r="MQL99" s="5"/>
      <c r="MQU99" s="5"/>
      <c r="MRD99" s="5"/>
      <c r="MRM99" s="5"/>
      <c r="MRV99" s="5"/>
      <c r="MSE99" s="5"/>
      <c r="MSN99" s="5"/>
      <c r="MSW99" s="5"/>
      <c r="MTF99" s="5"/>
      <c r="MTO99" s="5"/>
      <c r="MTX99" s="5"/>
      <c r="MUG99" s="5"/>
      <c r="MUP99" s="5"/>
      <c r="MUY99" s="5"/>
      <c r="MVH99" s="5"/>
      <c r="MVQ99" s="5"/>
      <c r="MVZ99" s="5"/>
      <c r="MWI99" s="5"/>
      <c r="MWR99" s="5"/>
      <c r="MXA99" s="5"/>
      <c r="MXJ99" s="5"/>
      <c r="MXS99" s="5"/>
      <c r="MYB99" s="5"/>
      <c r="MYK99" s="5"/>
      <c r="MYT99" s="5"/>
      <c r="MZC99" s="5"/>
      <c r="MZL99" s="5"/>
      <c r="MZU99" s="5"/>
      <c r="NAD99" s="5"/>
      <c r="NAM99" s="5"/>
      <c r="NAV99" s="5"/>
      <c r="NBE99" s="5"/>
      <c r="NBN99" s="5"/>
      <c r="NBW99" s="5"/>
      <c r="NCF99" s="5"/>
      <c r="NCO99" s="5"/>
      <c r="NCX99" s="5"/>
      <c r="NDG99" s="5"/>
      <c r="NDP99" s="5"/>
      <c r="NDY99" s="5"/>
      <c r="NEH99" s="5"/>
      <c r="NEQ99" s="5"/>
      <c r="NEZ99" s="5"/>
      <c r="NFI99" s="5"/>
      <c r="NFR99" s="5"/>
      <c r="NGA99" s="5"/>
      <c r="NGJ99" s="5"/>
      <c r="NGS99" s="5"/>
      <c r="NHB99" s="5"/>
      <c r="NHK99" s="5"/>
      <c r="NHT99" s="5"/>
      <c r="NIC99" s="5"/>
      <c r="NIL99" s="5"/>
      <c r="NIU99" s="5"/>
      <c r="NJD99" s="5"/>
      <c r="NJM99" s="5"/>
      <c r="NJV99" s="5"/>
      <c r="NKE99" s="5"/>
      <c r="NKN99" s="5"/>
      <c r="NKW99" s="5"/>
      <c r="NLF99" s="5"/>
      <c r="NLO99" s="5"/>
      <c r="NLX99" s="5"/>
      <c r="NMG99" s="5"/>
      <c r="NMP99" s="5"/>
      <c r="NMY99" s="5"/>
      <c r="NNH99" s="5"/>
      <c r="NNQ99" s="5"/>
      <c r="NNZ99" s="5"/>
      <c r="NOI99" s="5"/>
      <c r="NOR99" s="5"/>
      <c r="NPA99" s="5"/>
      <c r="NPJ99" s="5"/>
      <c r="NPS99" s="5"/>
      <c r="NQB99" s="5"/>
      <c r="NQK99" s="5"/>
      <c r="NQT99" s="5"/>
      <c r="NRC99" s="5"/>
      <c r="NRL99" s="5"/>
      <c r="NRU99" s="5"/>
      <c r="NSD99" s="5"/>
      <c r="NSM99" s="5"/>
      <c r="NSV99" s="5"/>
      <c r="NTE99" s="5"/>
      <c r="NTN99" s="5"/>
      <c r="NTW99" s="5"/>
      <c r="NUF99" s="5"/>
      <c r="NUO99" s="5"/>
      <c r="NUX99" s="5"/>
      <c r="NVG99" s="5"/>
      <c r="NVP99" s="5"/>
      <c r="NVY99" s="5"/>
      <c r="NWH99" s="5"/>
      <c r="NWQ99" s="5"/>
      <c r="NWZ99" s="5"/>
      <c r="NXI99" s="5"/>
      <c r="NXR99" s="5"/>
      <c r="NYA99" s="5"/>
      <c r="NYJ99" s="5"/>
      <c r="NYS99" s="5"/>
      <c r="NZB99" s="5"/>
      <c r="NZK99" s="5"/>
      <c r="NZT99" s="5"/>
      <c r="OAC99" s="5"/>
      <c r="OAL99" s="5"/>
      <c r="OAU99" s="5"/>
      <c r="OBD99" s="5"/>
      <c r="OBM99" s="5"/>
      <c r="OBV99" s="5"/>
      <c r="OCE99" s="5"/>
      <c r="OCN99" s="5"/>
      <c r="OCW99" s="5"/>
      <c r="ODF99" s="5"/>
      <c r="ODO99" s="5"/>
      <c r="ODX99" s="5"/>
      <c r="OEG99" s="5"/>
      <c r="OEP99" s="5"/>
      <c r="OEY99" s="5"/>
      <c r="OFH99" s="5"/>
      <c r="OFQ99" s="5"/>
      <c r="OFZ99" s="5"/>
      <c r="OGI99" s="5"/>
      <c r="OGR99" s="5"/>
      <c r="OHA99" s="5"/>
      <c r="OHJ99" s="5"/>
      <c r="OHS99" s="5"/>
      <c r="OIB99" s="5"/>
      <c r="OIK99" s="5"/>
      <c r="OIT99" s="5"/>
      <c r="OJC99" s="5"/>
      <c r="OJL99" s="5"/>
      <c r="OJU99" s="5"/>
      <c r="OKD99" s="5"/>
      <c r="OKM99" s="5"/>
      <c r="OKV99" s="5"/>
      <c r="OLE99" s="5"/>
      <c r="OLN99" s="5"/>
      <c r="OLW99" s="5"/>
      <c r="OMF99" s="5"/>
      <c r="OMO99" s="5"/>
      <c r="OMX99" s="5"/>
      <c r="ONG99" s="5"/>
      <c r="ONP99" s="5"/>
      <c r="ONY99" s="5"/>
      <c r="OOH99" s="5"/>
      <c r="OOQ99" s="5"/>
      <c r="OOZ99" s="5"/>
      <c r="OPI99" s="5"/>
      <c r="OPR99" s="5"/>
      <c r="OQA99" s="5"/>
      <c r="OQJ99" s="5"/>
      <c r="OQS99" s="5"/>
      <c r="ORB99" s="5"/>
      <c r="ORK99" s="5"/>
      <c r="ORT99" s="5"/>
      <c r="OSC99" s="5"/>
      <c r="OSL99" s="5"/>
      <c r="OSU99" s="5"/>
      <c r="OTD99" s="5"/>
      <c r="OTM99" s="5"/>
      <c r="OTV99" s="5"/>
      <c r="OUE99" s="5"/>
      <c r="OUN99" s="5"/>
      <c r="OUW99" s="5"/>
      <c r="OVF99" s="5"/>
      <c r="OVO99" s="5"/>
      <c r="OVX99" s="5"/>
      <c r="OWG99" s="5"/>
      <c r="OWP99" s="5"/>
      <c r="OWY99" s="5"/>
      <c r="OXH99" s="5"/>
      <c r="OXQ99" s="5"/>
      <c r="OXZ99" s="5"/>
      <c r="OYI99" s="5"/>
      <c r="OYR99" s="5"/>
      <c r="OZA99" s="5"/>
      <c r="OZJ99" s="5"/>
      <c r="OZS99" s="5"/>
      <c r="PAB99" s="5"/>
      <c r="PAK99" s="5"/>
      <c r="PAT99" s="5"/>
      <c r="PBC99" s="5"/>
      <c r="PBL99" s="5"/>
      <c r="PBU99" s="5"/>
      <c r="PCD99" s="5"/>
      <c r="PCM99" s="5"/>
      <c r="PCV99" s="5"/>
      <c r="PDE99" s="5"/>
      <c r="PDN99" s="5"/>
      <c r="PDW99" s="5"/>
      <c r="PEF99" s="5"/>
      <c r="PEO99" s="5"/>
      <c r="PEX99" s="5"/>
      <c r="PFG99" s="5"/>
      <c r="PFP99" s="5"/>
      <c r="PFY99" s="5"/>
      <c r="PGH99" s="5"/>
      <c r="PGQ99" s="5"/>
      <c r="PGZ99" s="5"/>
      <c r="PHI99" s="5"/>
      <c r="PHR99" s="5"/>
      <c r="PIA99" s="5"/>
      <c r="PIJ99" s="5"/>
      <c r="PIS99" s="5"/>
      <c r="PJB99" s="5"/>
      <c r="PJK99" s="5"/>
      <c r="PJT99" s="5"/>
      <c r="PKC99" s="5"/>
      <c r="PKL99" s="5"/>
      <c r="PKU99" s="5"/>
      <c r="PLD99" s="5"/>
      <c r="PLM99" s="5"/>
      <c r="PLV99" s="5"/>
      <c r="PME99" s="5"/>
      <c r="PMN99" s="5"/>
      <c r="PMW99" s="5"/>
      <c r="PNF99" s="5"/>
      <c r="PNO99" s="5"/>
      <c r="PNX99" s="5"/>
      <c r="POG99" s="5"/>
      <c r="POP99" s="5"/>
      <c r="POY99" s="5"/>
      <c r="PPH99" s="5"/>
      <c r="PPQ99" s="5"/>
      <c r="PPZ99" s="5"/>
      <c r="PQI99" s="5"/>
      <c r="PQR99" s="5"/>
      <c r="PRA99" s="5"/>
      <c r="PRJ99" s="5"/>
      <c r="PRS99" s="5"/>
      <c r="PSB99" s="5"/>
      <c r="PSK99" s="5"/>
      <c r="PST99" s="5"/>
      <c r="PTC99" s="5"/>
      <c r="PTL99" s="5"/>
      <c r="PTU99" s="5"/>
      <c r="PUD99" s="5"/>
      <c r="PUM99" s="5"/>
      <c r="PUV99" s="5"/>
      <c r="PVE99" s="5"/>
      <c r="PVN99" s="5"/>
      <c r="PVW99" s="5"/>
      <c r="PWF99" s="5"/>
      <c r="PWO99" s="5"/>
      <c r="PWX99" s="5"/>
      <c r="PXG99" s="5"/>
      <c r="PXP99" s="5"/>
      <c r="PXY99" s="5"/>
      <c r="PYH99" s="5"/>
      <c r="PYQ99" s="5"/>
      <c r="PYZ99" s="5"/>
      <c r="PZI99" s="5"/>
      <c r="PZR99" s="5"/>
      <c r="QAA99" s="5"/>
      <c r="QAJ99" s="5"/>
      <c r="QAS99" s="5"/>
      <c r="QBB99" s="5"/>
      <c r="QBK99" s="5"/>
      <c r="QBT99" s="5"/>
      <c r="QCC99" s="5"/>
      <c r="QCL99" s="5"/>
      <c r="QCU99" s="5"/>
      <c r="QDD99" s="5"/>
      <c r="QDM99" s="5"/>
      <c r="QDV99" s="5"/>
      <c r="QEE99" s="5"/>
      <c r="QEN99" s="5"/>
      <c r="QEW99" s="5"/>
      <c r="QFF99" s="5"/>
      <c r="QFO99" s="5"/>
      <c r="QFX99" s="5"/>
      <c r="QGG99" s="5"/>
      <c r="QGP99" s="5"/>
      <c r="QGY99" s="5"/>
      <c r="QHH99" s="5"/>
      <c r="QHQ99" s="5"/>
      <c r="QHZ99" s="5"/>
      <c r="QII99" s="5"/>
      <c r="QIR99" s="5"/>
      <c r="QJA99" s="5"/>
      <c r="QJJ99" s="5"/>
      <c r="QJS99" s="5"/>
      <c r="QKB99" s="5"/>
      <c r="QKK99" s="5"/>
      <c r="QKT99" s="5"/>
      <c r="QLC99" s="5"/>
      <c r="QLL99" s="5"/>
      <c r="QLU99" s="5"/>
      <c r="QMD99" s="5"/>
      <c r="QMM99" s="5"/>
      <c r="QMV99" s="5"/>
      <c r="QNE99" s="5"/>
      <c r="QNN99" s="5"/>
      <c r="QNW99" s="5"/>
      <c r="QOF99" s="5"/>
      <c r="QOO99" s="5"/>
      <c r="QOX99" s="5"/>
      <c r="QPG99" s="5"/>
      <c r="QPP99" s="5"/>
      <c r="QPY99" s="5"/>
      <c r="QQH99" s="5"/>
      <c r="QQQ99" s="5"/>
      <c r="QQZ99" s="5"/>
      <c r="QRI99" s="5"/>
      <c r="QRR99" s="5"/>
      <c r="QSA99" s="5"/>
      <c r="QSJ99" s="5"/>
      <c r="QSS99" s="5"/>
      <c r="QTB99" s="5"/>
      <c r="QTK99" s="5"/>
      <c r="QTT99" s="5"/>
      <c r="QUC99" s="5"/>
      <c r="QUL99" s="5"/>
      <c r="QUU99" s="5"/>
      <c r="QVD99" s="5"/>
      <c r="QVM99" s="5"/>
      <c r="QVV99" s="5"/>
      <c r="QWE99" s="5"/>
      <c r="QWN99" s="5"/>
      <c r="QWW99" s="5"/>
      <c r="QXF99" s="5"/>
      <c r="QXO99" s="5"/>
      <c r="QXX99" s="5"/>
      <c r="QYG99" s="5"/>
      <c r="QYP99" s="5"/>
      <c r="QYY99" s="5"/>
      <c r="QZH99" s="5"/>
      <c r="QZQ99" s="5"/>
      <c r="QZZ99" s="5"/>
      <c r="RAI99" s="5"/>
      <c r="RAR99" s="5"/>
      <c r="RBA99" s="5"/>
      <c r="RBJ99" s="5"/>
      <c r="RBS99" s="5"/>
      <c r="RCB99" s="5"/>
      <c r="RCK99" s="5"/>
      <c r="RCT99" s="5"/>
      <c r="RDC99" s="5"/>
      <c r="RDL99" s="5"/>
      <c r="RDU99" s="5"/>
      <c r="RED99" s="5"/>
      <c r="REM99" s="5"/>
      <c r="REV99" s="5"/>
      <c r="RFE99" s="5"/>
      <c r="RFN99" s="5"/>
      <c r="RFW99" s="5"/>
      <c r="RGF99" s="5"/>
      <c r="RGO99" s="5"/>
      <c r="RGX99" s="5"/>
      <c r="RHG99" s="5"/>
      <c r="RHP99" s="5"/>
      <c r="RHY99" s="5"/>
      <c r="RIH99" s="5"/>
      <c r="RIQ99" s="5"/>
      <c r="RIZ99" s="5"/>
      <c r="RJI99" s="5"/>
      <c r="RJR99" s="5"/>
      <c r="RKA99" s="5"/>
      <c r="RKJ99" s="5"/>
      <c r="RKS99" s="5"/>
      <c r="RLB99" s="5"/>
      <c r="RLK99" s="5"/>
      <c r="RLT99" s="5"/>
      <c r="RMC99" s="5"/>
      <c r="RML99" s="5"/>
      <c r="RMU99" s="5"/>
      <c r="RND99" s="5"/>
      <c r="RNM99" s="5"/>
      <c r="RNV99" s="5"/>
      <c r="ROE99" s="5"/>
      <c r="RON99" s="5"/>
      <c r="ROW99" s="5"/>
      <c r="RPF99" s="5"/>
      <c r="RPO99" s="5"/>
      <c r="RPX99" s="5"/>
      <c r="RQG99" s="5"/>
      <c r="RQP99" s="5"/>
      <c r="RQY99" s="5"/>
      <c r="RRH99" s="5"/>
      <c r="RRQ99" s="5"/>
      <c r="RRZ99" s="5"/>
      <c r="RSI99" s="5"/>
      <c r="RSR99" s="5"/>
      <c r="RTA99" s="5"/>
      <c r="RTJ99" s="5"/>
      <c r="RTS99" s="5"/>
      <c r="RUB99" s="5"/>
      <c r="RUK99" s="5"/>
      <c r="RUT99" s="5"/>
      <c r="RVC99" s="5"/>
      <c r="RVL99" s="5"/>
      <c r="RVU99" s="5"/>
      <c r="RWD99" s="5"/>
      <c r="RWM99" s="5"/>
      <c r="RWV99" s="5"/>
      <c r="RXE99" s="5"/>
      <c r="RXN99" s="5"/>
      <c r="RXW99" s="5"/>
      <c r="RYF99" s="5"/>
      <c r="RYO99" s="5"/>
      <c r="RYX99" s="5"/>
      <c r="RZG99" s="5"/>
      <c r="RZP99" s="5"/>
      <c r="RZY99" s="5"/>
      <c r="SAH99" s="5"/>
      <c r="SAQ99" s="5"/>
      <c r="SAZ99" s="5"/>
      <c r="SBI99" s="5"/>
      <c r="SBR99" s="5"/>
      <c r="SCA99" s="5"/>
      <c r="SCJ99" s="5"/>
      <c r="SCS99" s="5"/>
      <c r="SDB99" s="5"/>
      <c r="SDK99" s="5"/>
      <c r="SDT99" s="5"/>
      <c r="SEC99" s="5"/>
      <c r="SEL99" s="5"/>
      <c r="SEU99" s="5"/>
      <c r="SFD99" s="5"/>
      <c r="SFM99" s="5"/>
      <c r="SFV99" s="5"/>
      <c r="SGE99" s="5"/>
      <c r="SGN99" s="5"/>
      <c r="SGW99" s="5"/>
      <c r="SHF99" s="5"/>
      <c r="SHO99" s="5"/>
      <c r="SHX99" s="5"/>
      <c r="SIG99" s="5"/>
      <c r="SIP99" s="5"/>
      <c r="SIY99" s="5"/>
      <c r="SJH99" s="5"/>
      <c r="SJQ99" s="5"/>
      <c r="SJZ99" s="5"/>
      <c r="SKI99" s="5"/>
      <c r="SKR99" s="5"/>
      <c r="SLA99" s="5"/>
      <c r="SLJ99" s="5"/>
      <c r="SLS99" s="5"/>
      <c r="SMB99" s="5"/>
      <c r="SMK99" s="5"/>
      <c r="SMT99" s="5"/>
      <c r="SNC99" s="5"/>
      <c r="SNL99" s="5"/>
      <c r="SNU99" s="5"/>
      <c r="SOD99" s="5"/>
      <c r="SOM99" s="5"/>
      <c r="SOV99" s="5"/>
      <c r="SPE99" s="5"/>
      <c r="SPN99" s="5"/>
      <c r="SPW99" s="5"/>
      <c r="SQF99" s="5"/>
      <c r="SQO99" s="5"/>
      <c r="SQX99" s="5"/>
      <c r="SRG99" s="5"/>
      <c r="SRP99" s="5"/>
      <c r="SRY99" s="5"/>
      <c r="SSH99" s="5"/>
      <c r="SSQ99" s="5"/>
      <c r="SSZ99" s="5"/>
      <c r="STI99" s="5"/>
      <c r="STR99" s="5"/>
      <c r="SUA99" s="5"/>
      <c r="SUJ99" s="5"/>
      <c r="SUS99" s="5"/>
      <c r="SVB99" s="5"/>
      <c r="SVK99" s="5"/>
      <c r="SVT99" s="5"/>
      <c r="SWC99" s="5"/>
      <c r="SWL99" s="5"/>
      <c r="SWU99" s="5"/>
      <c r="SXD99" s="5"/>
      <c r="SXM99" s="5"/>
      <c r="SXV99" s="5"/>
      <c r="SYE99" s="5"/>
      <c r="SYN99" s="5"/>
      <c r="SYW99" s="5"/>
      <c r="SZF99" s="5"/>
      <c r="SZO99" s="5"/>
      <c r="SZX99" s="5"/>
      <c r="TAG99" s="5"/>
      <c r="TAP99" s="5"/>
      <c r="TAY99" s="5"/>
      <c r="TBH99" s="5"/>
      <c r="TBQ99" s="5"/>
      <c r="TBZ99" s="5"/>
      <c r="TCI99" s="5"/>
      <c r="TCR99" s="5"/>
      <c r="TDA99" s="5"/>
      <c r="TDJ99" s="5"/>
      <c r="TDS99" s="5"/>
      <c r="TEB99" s="5"/>
      <c r="TEK99" s="5"/>
      <c r="TET99" s="5"/>
      <c r="TFC99" s="5"/>
      <c r="TFL99" s="5"/>
      <c r="TFU99" s="5"/>
      <c r="TGD99" s="5"/>
      <c r="TGM99" s="5"/>
      <c r="TGV99" s="5"/>
      <c r="THE99" s="5"/>
      <c r="THN99" s="5"/>
      <c r="THW99" s="5"/>
      <c r="TIF99" s="5"/>
      <c r="TIO99" s="5"/>
      <c r="TIX99" s="5"/>
      <c r="TJG99" s="5"/>
      <c r="TJP99" s="5"/>
      <c r="TJY99" s="5"/>
      <c r="TKH99" s="5"/>
      <c r="TKQ99" s="5"/>
      <c r="TKZ99" s="5"/>
      <c r="TLI99" s="5"/>
      <c r="TLR99" s="5"/>
      <c r="TMA99" s="5"/>
      <c r="TMJ99" s="5"/>
      <c r="TMS99" s="5"/>
      <c r="TNB99" s="5"/>
      <c r="TNK99" s="5"/>
      <c r="TNT99" s="5"/>
      <c r="TOC99" s="5"/>
      <c r="TOL99" s="5"/>
      <c r="TOU99" s="5"/>
      <c r="TPD99" s="5"/>
      <c r="TPM99" s="5"/>
      <c r="TPV99" s="5"/>
      <c r="TQE99" s="5"/>
      <c r="TQN99" s="5"/>
      <c r="TQW99" s="5"/>
      <c r="TRF99" s="5"/>
      <c r="TRO99" s="5"/>
      <c r="TRX99" s="5"/>
      <c r="TSG99" s="5"/>
      <c r="TSP99" s="5"/>
      <c r="TSY99" s="5"/>
      <c r="TTH99" s="5"/>
      <c r="TTQ99" s="5"/>
      <c r="TTZ99" s="5"/>
      <c r="TUI99" s="5"/>
      <c r="TUR99" s="5"/>
      <c r="TVA99" s="5"/>
      <c r="TVJ99" s="5"/>
      <c r="TVS99" s="5"/>
      <c r="TWB99" s="5"/>
      <c r="TWK99" s="5"/>
      <c r="TWT99" s="5"/>
      <c r="TXC99" s="5"/>
      <c r="TXL99" s="5"/>
      <c r="TXU99" s="5"/>
      <c r="TYD99" s="5"/>
      <c r="TYM99" s="5"/>
      <c r="TYV99" s="5"/>
      <c r="TZE99" s="5"/>
      <c r="TZN99" s="5"/>
      <c r="TZW99" s="5"/>
      <c r="UAF99" s="5"/>
      <c r="UAO99" s="5"/>
      <c r="UAX99" s="5"/>
      <c r="UBG99" s="5"/>
      <c r="UBP99" s="5"/>
      <c r="UBY99" s="5"/>
      <c r="UCH99" s="5"/>
      <c r="UCQ99" s="5"/>
      <c r="UCZ99" s="5"/>
      <c r="UDI99" s="5"/>
      <c r="UDR99" s="5"/>
      <c r="UEA99" s="5"/>
      <c r="UEJ99" s="5"/>
      <c r="UES99" s="5"/>
      <c r="UFB99" s="5"/>
      <c r="UFK99" s="5"/>
      <c r="UFT99" s="5"/>
      <c r="UGC99" s="5"/>
      <c r="UGL99" s="5"/>
      <c r="UGU99" s="5"/>
      <c r="UHD99" s="5"/>
      <c r="UHM99" s="5"/>
      <c r="UHV99" s="5"/>
      <c r="UIE99" s="5"/>
      <c r="UIN99" s="5"/>
      <c r="UIW99" s="5"/>
      <c r="UJF99" s="5"/>
      <c r="UJO99" s="5"/>
      <c r="UJX99" s="5"/>
      <c r="UKG99" s="5"/>
      <c r="UKP99" s="5"/>
      <c r="UKY99" s="5"/>
      <c r="ULH99" s="5"/>
      <c r="ULQ99" s="5"/>
      <c r="ULZ99" s="5"/>
      <c r="UMI99" s="5"/>
      <c r="UMR99" s="5"/>
      <c r="UNA99" s="5"/>
      <c r="UNJ99" s="5"/>
      <c r="UNS99" s="5"/>
      <c r="UOB99" s="5"/>
      <c r="UOK99" s="5"/>
      <c r="UOT99" s="5"/>
      <c r="UPC99" s="5"/>
      <c r="UPL99" s="5"/>
      <c r="UPU99" s="5"/>
      <c r="UQD99" s="5"/>
      <c r="UQM99" s="5"/>
      <c r="UQV99" s="5"/>
      <c r="URE99" s="5"/>
      <c r="URN99" s="5"/>
      <c r="URW99" s="5"/>
      <c r="USF99" s="5"/>
      <c r="USO99" s="5"/>
      <c r="USX99" s="5"/>
      <c r="UTG99" s="5"/>
      <c r="UTP99" s="5"/>
      <c r="UTY99" s="5"/>
      <c r="UUH99" s="5"/>
      <c r="UUQ99" s="5"/>
      <c r="UUZ99" s="5"/>
      <c r="UVI99" s="5"/>
      <c r="UVR99" s="5"/>
      <c r="UWA99" s="5"/>
      <c r="UWJ99" s="5"/>
      <c r="UWS99" s="5"/>
      <c r="UXB99" s="5"/>
      <c r="UXK99" s="5"/>
      <c r="UXT99" s="5"/>
      <c r="UYC99" s="5"/>
      <c r="UYL99" s="5"/>
      <c r="UYU99" s="5"/>
      <c r="UZD99" s="5"/>
      <c r="UZM99" s="5"/>
      <c r="UZV99" s="5"/>
      <c r="VAE99" s="5"/>
      <c r="VAN99" s="5"/>
      <c r="VAW99" s="5"/>
      <c r="VBF99" s="5"/>
      <c r="VBO99" s="5"/>
      <c r="VBX99" s="5"/>
      <c r="VCG99" s="5"/>
      <c r="VCP99" s="5"/>
      <c r="VCY99" s="5"/>
      <c r="VDH99" s="5"/>
      <c r="VDQ99" s="5"/>
      <c r="VDZ99" s="5"/>
      <c r="VEI99" s="5"/>
      <c r="VER99" s="5"/>
      <c r="VFA99" s="5"/>
      <c r="VFJ99" s="5"/>
      <c r="VFS99" s="5"/>
      <c r="VGB99" s="5"/>
      <c r="VGK99" s="5"/>
      <c r="VGT99" s="5"/>
      <c r="VHC99" s="5"/>
      <c r="VHL99" s="5"/>
      <c r="VHU99" s="5"/>
      <c r="VID99" s="5"/>
      <c r="VIM99" s="5"/>
      <c r="VIV99" s="5"/>
      <c r="VJE99" s="5"/>
      <c r="VJN99" s="5"/>
      <c r="VJW99" s="5"/>
      <c r="VKF99" s="5"/>
      <c r="VKO99" s="5"/>
      <c r="VKX99" s="5"/>
      <c r="VLG99" s="5"/>
      <c r="VLP99" s="5"/>
      <c r="VLY99" s="5"/>
      <c r="VMH99" s="5"/>
      <c r="VMQ99" s="5"/>
      <c r="VMZ99" s="5"/>
      <c r="VNI99" s="5"/>
      <c r="VNR99" s="5"/>
      <c r="VOA99" s="5"/>
      <c r="VOJ99" s="5"/>
      <c r="VOS99" s="5"/>
      <c r="VPB99" s="5"/>
      <c r="VPK99" s="5"/>
      <c r="VPT99" s="5"/>
      <c r="VQC99" s="5"/>
      <c r="VQL99" s="5"/>
      <c r="VQU99" s="5"/>
      <c r="VRD99" s="5"/>
      <c r="VRM99" s="5"/>
      <c r="VRV99" s="5"/>
      <c r="VSE99" s="5"/>
      <c r="VSN99" s="5"/>
      <c r="VSW99" s="5"/>
      <c r="VTF99" s="5"/>
      <c r="VTO99" s="5"/>
      <c r="VTX99" s="5"/>
      <c r="VUG99" s="5"/>
      <c r="VUP99" s="5"/>
      <c r="VUY99" s="5"/>
      <c r="VVH99" s="5"/>
      <c r="VVQ99" s="5"/>
      <c r="VVZ99" s="5"/>
      <c r="VWI99" s="5"/>
      <c r="VWR99" s="5"/>
      <c r="VXA99" s="5"/>
      <c r="VXJ99" s="5"/>
      <c r="VXS99" s="5"/>
      <c r="VYB99" s="5"/>
      <c r="VYK99" s="5"/>
      <c r="VYT99" s="5"/>
      <c r="VZC99" s="5"/>
      <c r="VZL99" s="5"/>
      <c r="VZU99" s="5"/>
      <c r="WAD99" s="5"/>
      <c r="WAM99" s="5"/>
      <c r="WAV99" s="5"/>
      <c r="WBE99" s="5"/>
      <c r="WBN99" s="5"/>
      <c r="WBW99" s="5"/>
      <c r="WCF99" s="5"/>
      <c r="WCO99" s="5"/>
      <c r="WCX99" s="5"/>
      <c r="WDG99" s="5"/>
      <c r="WDP99" s="5"/>
      <c r="WDY99" s="5"/>
      <c r="WEH99" s="5"/>
      <c r="WEQ99" s="5"/>
      <c r="WEZ99" s="5"/>
      <c r="WFI99" s="5"/>
      <c r="WFR99" s="5"/>
      <c r="WGA99" s="5"/>
      <c r="WGJ99" s="5"/>
      <c r="WGS99" s="5"/>
      <c r="WHB99" s="5"/>
      <c r="WHK99" s="5"/>
      <c r="WHT99" s="5"/>
      <c r="WIC99" s="5"/>
      <c r="WIL99" s="5"/>
      <c r="WIU99" s="5"/>
      <c r="WJD99" s="5"/>
      <c r="WJM99" s="5"/>
      <c r="WJV99" s="5"/>
      <c r="WKE99" s="5"/>
      <c r="WKN99" s="5"/>
      <c r="WKW99" s="5"/>
      <c r="WLF99" s="5"/>
      <c r="WLO99" s="5"/>
      <c r="WLX99" s="5"/>
      <c r="WMG99" s="5"/>
      <c r="WMP99" s="5"/>
      <c r="WMY99" s="5"/>
      <c r="WNH99" s="5"/>
      <c r="WNQ99" s="5"/>
      <c r="WNZ99" s="5"/>
      <c r="WOI99" s="5"/>
      <c r="WOR99" s="5"/>
      <c r="WPA99" s="5"/>
      <c r="WPJ99" s="5"/>
      <c r="WPS99" s="5"/>
      <c r="WQB99" s="5"/>
      <c r="WQK99" s="5"/>
      <c r="WQT99" s="5"/>
      <c r="WRC99" s="5"/>
      <c r="WRL99" s="5"/>
      <c r="WRU99" s="5"/>
      <c r="WSD99" s="5"/>
      <c r="WSM99" s="5"/>
      <c r="WSV99" s="5"/>
      <c r="WTE99" s="5"/>
      <c r="WTN99" s="5"/>
      <c r="WTW99" s="5"/>
      <c r="WUF99" s="5"/>
      <c r="WUO99" s="5"/>
      <c r="WUX99" s="5"/>
      <c r="WVG99" s="5"/>
      <c r="WVP99" s="5"/>
      <c r="WVY99" s="5"/>
      <c r="WWH99" s="5"/>
      <c r="WWQ99" s="5"/>
      <c r="WWZ99" s="5"/>
      <c r="WXI99" s="5"/>
      <c r="WXR99" s="5"/>
      <c r="WYA99" s="5"/>
      <c r="WYJ99" s="5"/>
      <c r="WYS99" s="5"/>
      <c r="WZB99" s="5"/>
      <c r="WZK99" s="5"/>
      <c r="WZT99" s="5"/>
      <c r="XAC99" s="5"/>
      <c r="XAL99" s="5"/>
      <c r="XAU99" s="5"/>
      <c r="XBD99" s="5"/>
      <c r="XBM99" s="5"/>
      <c r="XBV99" s="5"/>
      <c r="XCE99" s="5"/>
      <c r="XCN99" s="5"/>
      <c r="XCW99" s="5"/>
      <c r="XDF99" s="5"/>
      <c r="XDO99" s="5"/>
      <c r="XDX99" s="5"/>
      <c r="XEG99" s="5"/>
      <c r="XEP99" s="5"/>
      <c r="XEY99" s="5"/>
      <c r="XFD99" s="29"/>
    </row>
    <row r="100" spans="1:1016 1025:2042 2051:3068 3077:4094 4103:5120 5129:6137 6146:7163 7172:8189 8198:9215 9224:10232 10241:11258 11267:12284 12293:13310 13319:14336 14345:15353 15362:16384" s="27" customFormat="1" ht="15.6" x14ac:dyDescent="0.2">
      <c r="A100" s="7"/>
      <c r="B100" s="7"/>
      <c r="C100" s="7"/>
      <c r="D100" s="101" t="s">
        <v>245</v>
      </c>
      <c r="E100" s="98">
        <v>1</v>
      </c>
      <c r="F100" s="7"/>
      <c r="G100" s="7"/>
      <c r="H100" s="96" t="s">
        <v>266</v>
      </c>
      <c r="I100" s="98">
        <v>1</v>
      </c>
      <c r="J100" s="7"/>
      <c r="Q100" s="5"/>
      <c r="Z100" s="5"/>
      <c r="AI100" s="5"/>
      <c r="AR100" s="5"/>
      <c r="BA100" s="5"/>
      <c r="BJ100" s="5"/>
      <c r="BS100" s="5"/>
      <c r="CB100" s="5"/>
      <c r="CK100" s="5"/>
      <c r="CT100" s="5"/>
      <c r="DC100" s="5"/>
      <c r="DL100" s="5"/>
      <c r="DU100" s="5"/>
      <c r="ED100" s="5"/>
      <c r="EM100" s="5"/>
      <c r="EV100" s="5"/>
      <c r="FE100" s="5"/>
      <c r="FN100" s="5"/>
      <c r="FW100" s="5"/>
      <c r="GF100" s="5"/>
      <c r="GO100" s="5"/>
      <c r="GX100" s="5"/>
      <c r="HG100" s="5"/>
      <c r="HP100" s="5"/>
      <c r="HY100" s="5"/>
      <c r="IH100" s="5"/>
      <c r="IQ100" s="5"/>
      <c r="IZ100" s="5"/>
      <c r="JI100" s="5"/>
      <c r="JR100" s="5"/>
      <c r="KA100" s="5"/>
      <c r="KJ100" s="5"/>
      <c r="KS100" s="5"/>
      <c r="LB100" s="5"/>
      <c r="LK100" s="5"/>
      <c r="LT100" s="5"/>
      <c r="MC100" s="5"/>
      <c r="ML100" s="5"/>
      <c r="MU100" s="5"/>
      <c r="ND100" s="5"/>
      <c r="NM100" s="5"/>
      <c r="NV100" s="5"/>
      <c r="OE100" s="5"/>
      <c r="ON100" s="5"/>
      <c r="OW100" s="5"/>
      <c r="PF100" s="5"/>
      <c r="PO100" s="5"/>
      <c r="PX100" s="5"/>
      <c r="QG100" s="5"/>
      <c r="QP100" s="5"/>
      <c r="QY100" s="5"/>
      <c r="RH100" s="5"/>
      <c r="RQ100" s="5"/>
      <c r="RZ100" s="5"/>
      <c r="SI100" s="5"/>
      <c r="SR100" s="5"/>
      <c r="TA100" s="5"/>
      <c r="TJ100" s="5"/>
      <c r="TS100" s="5"/>
      <c r="UB100" s="5"/>
      <c r="UK100" s="5"/>
      <c r="UT100" s="5"/>
      <c r="VC100" s="5"/>
      <c r="VL100" s="5"/>
      <c r="VU100" s="5"/>
      <c r="WD100" s="5"/>
      <c r="WM100" s="5"/>
      <c r="WV100" s="5"/>
      <c r="XE100" s="5"/>
      <c r="XN100" s="5"/>
      <c r="XW100" s="5"/>
      <c r="YF100" s="5"/>
      <c r="YO100" s="5"/>
      <c r="YX100" s="5"/>
      <c r="ZG100" s="5"/>
      <c r="ZP100" s="5"/>
      <c r="ZY100" s="5"/>
      <c r="AAH100" s="5"/>
      <c r="AAQ100" s="5"/>
      <c r="AAZ100" s="5"/>
      <c r="ABI100" s="5"/>
      <c r="ABR100" s="5"/>
      <c r="ACA100" s="5"/>
      <c r="ACJ100" s="5"/>
      <c r="ACS100" s="5"/>
      <c r="ADB100" s="5"/>
      <c r="ADK100" s="5"/>
      <c r="ADT100" s="5"/>
      <c r="AEC100" s="5"/>
      <c r="AEL100" s="5"/>
      <c r="AEU100" s="5"/>
      <c r="AFD100" s="5"/>
      <c r="AFM100" s="5"/>
      <c r="AFV100" s="5"/>
      <c r="AGE100" s="5"/>
      <c r="AGN100" s="5"/>
      <c r="AGW100" s="5"/>
      <c r="AHF100" s="5"/>
      <c r="AHO100" s="5"/>
      <c r="AHX100" s="5"/>
      <c r="AIG100" s="5"/>
      <c r="AIP100" s="5"/>
      <c r="AIY100" s="5"/>
      <c r="AJH100" s="5"/>
      <c r="AJQ100" s="5"/>
      <c r="AJZ100" s="5"/>
      <c r="AKI100" s="5"/>
      <c r="AKR100" s="5"/>
      <c r="ALA100" s="5"/>
      <c r="ALJ100" s="5"/>
      <c r="ALS100" s="5"/>
      <c r="AMB100" s="5"/>
      <c r="AMK100" s="5"/>
      <c r="AMT100" s="5"/>
      <c r="ANC100" s="5"/>
      <c r="ANL100" s="5"/>
      <c r="ANU100" s="5"/>
      <c r="AOD100" s="5"/>
      <c r="AOM100" s="5"/>
      <c r="AOV100" s="5"/>
      <c r="APE100" s="5"/>
      <c r="APN100" s="5"/>
      <c r="APW100" s="5"/>
      <c r="AQF100" s="5"/>
      <c r="AQO100" s="5"/>
      <c r="AQX100" s="5"/>
      <c r="ARG100" s="5"/>
      <c r="ARP100" s="5"/>
      <c r="ARY100" s="5"/>
      <c r="ASH100" s="5"/>
      <c r="ASQ100" s="5"/>
      <c r="ASZ100" s="5"/>
      <c r="ATI100" s="5"/>
      <c r="ATR100" s="5"/>
      <c r="AUA100" s="5"/>
      <c r="AUJ100" s="5"/>
      <c r="AUS100" s="5"/>
      <c r="AVB100" s="5"/>
      <c r="AVK100" s="5"/>
      <c r="AVT100" s="5"/>
      <c r="AWC100" s="5"/>
      <c r="AWL100" s="5"/>
      <c r="AWU100" s="5"/>
      <c r="AXD100" s="5"/>
      <c r="AXM100" s="5"/>
      <c r="AXV100" s="5"/>
      <c r="AYE100" s="5"/>
      <c r="AYN100" s="5"/>
      <c r="AYW100" s="5"/>
      <c r="AZF100" s="5"/>
      <c r="AZO100" s="5"/>
      <c r="AZX100" s="5"/>
      <c r="BAG100" s="5"/>
      <c r="BAP100" s="5"/>
      <c r="BAY100" s="5"/>
      <c r="BBH100" s="5"/>
      <c r="BBQ100" s="5"/>
      <c r="BBZ100" s="5"/>
      <c r="BCI100" s="5"/>
      <c r="BCR100" s="5"/>
      <c r="BDA100" s="5"/>
      <c r="BDJ100" s="5"/>
      <c r="BDS100" s="5"/>
      <c r="BEB100" s="5"/>
      <c r="BEK100" s="5"/>
      <c r="BET100" s="5"/>
      <c r="BFC100" s="5"/>
      <c r="BFL100" s="5"/>
      <c r="BFU100" s="5"/>
      <c r="BGD100" s="5"/>
      <c r="BGM100" s="5"/>
      <c r="BGV100" s="5"/>
      <c r="BHE100" s="5"/>
      <c r="BHN100" s="5"/>
      <c r="BHW100" s="5"/>
      <c r="BIF100" s="5"/>
      <c r="BIO100" s="5"/>
      <c r="BIX100" s="5"/>
      <c r="BJG100" s="5"/>
      <c r="BJP100" s="5"/>
      <c r="BJY100" s="5"/>
      <c r="BKH100" s="5"/>
      <c r="BKQ100" s="5"/>
      <c r="BKZ100" s="5"/>
      <c r="BLI100" s="5"/>
      <c r="BLR100" s="5"/>
      <c r="BMA100" s="5"/>
      <c r="BMJ100" s="5"/>
      <c r="BMS100" s="5"/>
      <c r="BNB100" s="5"/>
      <c r="BNK100" s="5"/>
      <c r="BNT100" s="5"/>
      <c r="BOC100" s="5"/>
      <c r="BOL100" s="5"/>
      <c r="BOU100" s="5"/>
      <c r="BPD100" s="5"/>
      <c r="BPM100" s="5"/>
      <c r="BPV100" s="5"/>
      <c r="BQE100" s="5"/>
      <c r="BQN100" s="5"/>
      <c r="BQW100" s="5"/>
      <c r="BRF100" s="5"/>
      <c r="BRO100" s="5"/>
      <c r="BRX100" s="5"/>
      <c r="BSG100" s="5"/>
      <c r="BSP100" s="5"/>
      <c r="BSY100" s="5"/>
      <c r="BTH100" s="5"/>
      <c r="BTQ100" s="5"/>
      <c r="BTZ100" s="5"/>
      <c r="BUI100" s="5"/>
      <c r="BUR100" s="5"/>
      <c r="BVA100" s="5"/>
      <c r="BVJ100" s="5"/>
      <c r="BVS100" s="5"/>
      <c r="BWB100" s="5"/>
      <c r="BWK100" s="5"/>
      <c r="BWT100" s="5"/>
      <c r="BXC100" s="5"/>
      <c r="BXL100" s="5"/>
      <c r="BXU100" s="5"/>
      <c r="BYD100" s="5"/>
      <c r="BYM100" s="5"/>
      <c r="BYV100" s="5"/>
      <c r="BZE100" s="5"/>
      <c r="BZN100" s="5"/>
      <c r="BZW100" s="5"/>
      <c r="CAF100" s="5"/>
      <c r="CAO100" s="5"/>
      <c r="CAX100" s="5"/>
      <c r="CBG100" s="5"/>
      <c r="CBP100" s="5"/>
      <c r="CBY100" s="5"/>
      <c r="CCH100" s="5"/>
      <c r="CCQ100" s="5"/>
      <c r="CCZ100" s="5"/>
      <c r="CDI100" s="5"/>
      <c r="CDR100" s="5"/>
      <c r="CEA100" s="5"/>
      <c r="CEJ100" s="5"/>
      <c r="CES100" s="5"/>
      <c r="CFB100" s="5"/>
      <c r="CFK100" s="5"/>
      <c r="CFT100" s="5"/>
      <c r="CGC100" s="5"/>
      <c r="CGL100" s="5"/>
      <c r="CGU100" s="5"/>
      <c r="CHD100" s="5"/>
      <c r="CHM100" s="5"/>
      <c r="CHV100" s="5"/>
      <c r="CIE100" s="5"/>
      <c r="CIN100" s="5"/>
      <c r="CIW100" s="5"/>
      <c r="CJF100" s="5"/>
      <c r="CJO100" s="5"/>
      <c r="CJX100" s="5"/>
      <c r="CKG100" s="5"/>
      <c r="CKP100" s="5"/>
      <c r="CKY100" s="5"/>
      <c r="CLH100" s="5"/>
      <c r="CLQ100" s="5"/>
      <c r="CLZ100" s="5"/>
      <c r="CMI100" s="5"/>
      <c r="CMR100" s="5"/>
      <c r="CNA100" s="5"/>
      <c r="CNJ100" s="5"/>
      <c r="CNS100" s="5"/>
      <c r="COB100" s="5"/>
      <c r="COK100" s="5"/>
      <c r="COT100" s="5"/>
      <c r="CPC100" s="5"/>
      <c r="CPL100" s="5"/>
      <c r="CPU100" s="5"/>
      <c r="CQD100" s="5"/>
      <c r="CQM100" s="5"/>
      <c r="CQV100" s="5"/>
      <c r="CRE100" s="5"/>
      <c r="CRN100" s="5"/>
      <c r="CRW100" s="5"/>
      <c r="CSF100" s="5"/>
      <c r="CSO100" s="5"/>
      <c r="CSX100" s="5"/>
      <c r="CTG100" s="5"/>
      <c r="CTP100" s="5"/>
      <c r="CTY100" s="5"/>
      <c r="CUH100" s="5"/>
      <c r="CUQ100" s="5"/>
      <c r="CUZ100" s="5"/>
      <c r="CVI100" s="5"/>
      <c r="CVR100" s="5"/>
      <c r="CWA100" s="5"/>
      <c r="CWJ100" s="5"/>
      <c r="CWS100" s="5"/>
      <c r="CXB100" s="5"/>
      <c r="CXK100" s="5"/>
      <c r="CXT100" s="5"/>
      <c r="CYC100" s="5"/>
      <c r="CYL100" s="5"/>
      <c r="CYU100" s="5"/>
      <c r="CZD100" s="5"/>
      <c r="CZM100" s="5"/>
      <c r="CZV100" s="5"/>
      <c r="DAE100" s="5"/>
      <c r="DAN100" s="5"/>
      <c r="DAW100" s="5"/>
      <c r="DBF100" s="5"/>
      <c r="DBO100" s="5"/>
      <c r="DBX100" s="5"/>
      <c r="DCG100" s="5"/>
      <c r="DCP100" s="5"/>
      <c r="DCY100" s="5"/>
      <c r="DDH100" s="5"/>
      <c r="DDQ100" s="5"/>
      <c r="DDZ100" s="5"/>
      <c r="DEI100" s="5"/>
      <c r="DER100" s="5"/>
      <c r="DFA100" s="5"/>
      <c r="DFJ100" s="5"/>
      <c r="DFS100" s="5"/>
      <c r="DGB100" s="5"/>
      <c r="DGK100" s="5"/>
      <c r="DGT100" s="5"/>
      <c r="DHC100" s="5"/>
      <c r="DHL100" s="5"/>
      <c r="DHU100" s="5"/>
      <c r="DID100" s="5"/>
      <c r="DIM100" s="5"/>
      <c r="DIV100" s="5"/>
      <c r="DJE100" s="5"/>
      <c r="DJN100" s="5"/>
      <c r="DJW100" s="5"/>
      <c r="DKF100" s="5"/>
      <c r="DKO100" s="5"/>
      <c r="DKX100" s="5"/>
      <c r="DLG100" s="5"/>
      <c r="DLP100" s="5"/>
      <c r="DLY100" s="5"/>
      <c r="DMH100" s="5"/>
      <c r="DMQ100" s="5"/>
      <c r="DMZ100" s="5"/>
      <c r="DNI100" s="5"/>
      <c r="DNR100" s="5"/>
      <c r="DOA100" s="5"/>
      <c r="DOJ100" s="5"/>
      <c r="DOS100" s="5"/>
      <c r="DPB100" s="5"/>
      <c r="DPK100" s="5"/>
      <c r="DPT100" s="5"/>
      <c r="DQC100" s="5"/>
      <c r="DQL100" s="5"/>
      <c r="DQU100" s="5"/>
      <c r="DRD100" s="5"/>
      <c r="DRM100" s="5"/>
      <c r="DRV100" s="5"/>
      <c r="DSE100" s="5"/>
      <c r="DSN100" s="5"/>
      <c r="DSW100" s="5"/>
      <c r="DTF100" s="5"/>
      <c r="DTO100" s="5"/>
      <c r="DTX100" s="5"/>
      <c r="DUG100" s="5"/>
      <c r="DUP100" s="5"/>
      <c r="DUY100" s="5"/>
      <c r="DVH100" s="5"/>
      <c r="DVQ100" s="5"/>
      <c r="DVZ100" s="5"/>
      <c r="DWI100" s="5"/>
      <c r="DWR100" s="5"/>
      <c r="DXA100" s="5"/>
      <c r="DXJ100" s="5"/>
      <c r="DXS100" s="5"/>
      <c r="DYB100" s="5"/>
      <c r="DYK100" s="5"/>
      <c r="DYT100" s="5"/>
      <c r="DZC100" s="5"/>
      <c r="DZL100" s="5"/>
      <c r="DZU100" s="5"/>
      <c r="EAD100" s="5"/>
      <c r="EAM100" s="5"/>
      <c r="EAV100" s="5"/>
      <c r="EBE100" s="5"/>
      <c r="EBN100" s="5"/>
      <c r="EBW100" s="5"/>
      <c r="ECF100" s="5"/>
      <c r="ECO100" s="5"/>
      <c r="ECX100" s="5"/>
      <c r="EDG100" s="5"/>
      <c r="EDP100" s="5"/>
      <c r="EDY100" s="5"/>
      <c r="EEH100" s="5"/>
      <c r="EEQ100" s="5"/>
      <c r="EEZ100" s="5"/>
      <c r="EFI100" s="5"/>
      <c r="EFR100" s="5"/>
      <c r="EGA100" s="5"/>
      <c r="EGJ100" s="5"/>
      <c r="EGS100" s="5"/>
      <c r="EHB100" s="5"/>
      <c r="EHK100" s="5"/>
      <c r="EHT100" s="5"/>
      <c r="EIC100" s="5"/>
      <c r="EIL100" s="5"/>
      <c r="EIU100" s="5"/>
      <c r="EJD100" s="5"/>
      <c r="EJM100" s="5"/>
      <c r="EJV100" s="5"/>
      <c r="EKE100" s="5"/>
      <c r="EKN100" s="5"/>
      <c r="EKW100" s="5"/>
      <c r="ELF100" s="5"/>
      <c r="ELO100" s="5"/>
      <c r="ELX100" s="5"/>
      <c r="EMG100" s="5"/>
      <c r="EMP100" s="5"/>
      <c r="EMY100" s="5"/>
      <c r="ENH100" s="5"/>
      <c r="ENQ100" s="5"/>
      <c r="ENZ100" s="5"/>
      <c r="EOI100" s="5"/>
      <c r="EOR100" s="5"/>
      <c r="EPA100" s="5"/>
      <c r="EPJ100" s="5"/>
      <c r="EPS100" s="5"/>
      <c r="EQB100" s="5"/>
      <c r="EQK100" s="5"/>
      <c r="EQT100" s="5"/>
      <c r="ERC100" s="5"/>
      <c r="ERL100" s="5"/>
      <c r="ERU100" s="5"/>
      <c r="ESD100" s="5"/>
      <c r="ESM100" s="5"/>
      <c r="ESV100" s="5"/>
      <c r="ETE100" s="5"/>
      <c r="ETN100" s="5"/>
      <c r="ETW100" s="5"/>
      <c r="EUF100" s="5"/>
      <c r="EUO100" s="5"/>
      <c r="EUX100" s="5"/>
      <c r="EVG100" s="5"/>
      <c r="EVP100" s="5"/>
      <c r="EVY100" s="5"/>
      <c r="EWH100" s="5"/>
      <c r="EWQ100" s="5"/>
      <c r="EWZ100" s="5"/>
      <c r="EXI100" s="5"/>
      <c r="EXR100" s="5"/>
      <c r="EYA100" s="5"/>
      <c r="EYJ100" s="5"/>
      <c r="EYS100" s="5"/>
      <c r="EZB100" s="5"/>
      <c r="EZK100" s="5"/>
      <c r="EZT100" s="5"/>
      <c r="FAC100" s="5"/>
      <c r="FAL100" s="5"/>
      <c r="FAU100" s="5"/>
      <c r="FBD100" s="5"/>
      <c r="FBM100" s="5"/>
      <c r="FBV100" s="5"/>
      <c r="FCE100" s="5"/>
      <c r="FCN100" s="5"/>
      <c r="FCW100" s="5"/>
      <c r="FDF100" s="5"/>
      <c r="FDO100" s="5"/>
      <c r="FDX100" s="5"/>
      <c r="FEG100" s="5"/>
      <c r="FEP100" s="5"/>
      <c r="FEY100" s="5"/>
      <c r="FFH100" s="5"/>
      <c r="FFQ100" s="5"/>
      <c r="FFZ100" s="5"/>
      <c r="FGI100" s="5"/>
      <c r="FGR100" s="5"/>
      <c r="FHA100" s="5"/>
      <c r="FHJ100" s="5"/>
      <c r="FHS100" s="5"/>
      <c r="FIB100" s="5"/>
      <c r="FIK100" s="5"/>
      <c r="FIT100" s="5"/>
      <c r="FJC100" s="5"/>
      <c r="FJL100" s="5"/>
      <c r="FJU100" s="5"/>
      <c r="FKD100" s="5"/>
      <c r="FKM100" s="5"/>
      <c r="FKV100" s="5"/>
      <c r="FLE100" s="5"/>
      <c r="FLN100" s="5"/>
      <c r="FLW100" s="5"/>
      <c r="FMF100" s="5"/>
      <c r="FMO100" s="5"/>
      <c r="FMX100" s="5"/>
      <c r="FNG100" s="5"/>
      <c r="FNP100" s="5"/>
      <c r="FNY100" s="5"/>
      <c r="FOH100" s="5"/>
      <c r="FOQ100" s="5"/>
      <c r="FOZ100" s="5"/>
      <c r="FPI100" s="5"/>
      <c r="FPR100" s="5"/>
      <c r="FQA100" s="5"/>
      <c r="FQJ100" s="5"/>
      <c r="FQS100" s="5"/>
      <c r="FRB100" s="5"/>
      <c r="FRK100" s="5"/>
      <c r="FRT100" s="5"/>
      <c r="FSC100" s="5"/>
      <c r="FSL100" s="5"/>
      <c r="FSU100" s="5"/>
      <c r="FTD100" s="5"/>
      <c r="FTM100" s="5"/>
      <c r="FTV100" s="5"/>
      <c r="FUE100" s="5"/>
      <c r="FUN100" s="5"/>
      <c r="FUW100" s="5"/>
      <c r="FVF100" s="5"/>
      <c r="FVO100" s="5"/>
      <c r="FVX100" s="5"/>
      <c r="FWG100" s="5"/>
      <c r="FWP100" s="5"/>
      <c r="FWY100" s="5"/>
      <c r="FXH100" s="5"/>
      <c r="FXQ100" s="5"/>
      <c r="FXZ100" s="5"/>
      <c r="FYI100" s="5"/>
      <c r="FYR100" s="5"/>
      <c r="FZA100" s="5"/>
      <c r="FZJ100" s="5"/>
      <c r="FZS100" s="5"/>
      <c r="GAB100" s="5"/>
      <c r="GAK100" s="5"/>
      <c r="GAT100" s="5"/>
      <c r="GBC100" s="5"/>
      <c r="GBL100" s="5"/>
      <c r="GBU100" s="5"/>
      <c r="GCD100" s="5"/>
      <c r="GCM100" s="5"/>
      <c r="GCV100" s="5"/>
      <c r="GDE100" s="5"/>
      <c r="GDN100" s="5"/>
      <c r="GDW100" s="5"/>
      <c r="GEF100" s="5"/>
      <c r="GEO100" s="5"/>
      <c r="GEX100" s="5"/>
      <c r="GFG100" s="5"/>
      <c r="GFP100" s="5"/>
      <c r="GFY100" s="5"/>
      <c r="GGH100" s="5"/>
      <c r="GGQ100" s="5"/>
      <c r="GGZ100" s="5"/>
      <c r="GHI100" s="5"/>
      <c r="GHR100" s="5"/>
      <c r="GIA100" s="5"/>
      <c r="GIJ100" s="5"/>
      <c r="GIS100" s="5"/>
      <c r="GJB100" s="5"/>
      <c r="GJK100" s="5"/>
      <c r="GJT100" s="5"/>
      <c r="GKC100" s="5"/>
      <c r="GKL100" s="5"/>
      <c r="GKU100" s="5"/>
      <c r="GLD100" s="5"/>
      <c r="GLM100" s="5"/>
      <c r="GLV100" s="5"/>
      <c r="GME100" s="5"/>
      <c r="GMN100" s="5"/>
      <c r="GMW100" s="5"/>
      <c r="GNF100" s="5"/>
      <c r="GNO100" s="5"/>
      <c r="GNX100" s="5"/>
      <c r="GOG100" s="5"/>
      <c r="GOP100" s="5"/>
      <c r="GOY100" s="5"/>
      <c r="GPH100" s="5"/>
      <c r="GPQ100" s="5"/>
      <c r="GPZ100" s="5"/>
      <c r="GQI100" s="5"/>
      <c r="GQR100" s="5"/>
      <c r="GRA100" s="5"/>
      <c r="GRJ100" s="5"/>
      <c r="GRS100" s="5"/>
      <c r="GSB100" s="5"/>
      <c r="GSK100" s="5"/>
      <c r="GST100" s="5"/>
      <c r="GTC100" s="5"/>
      <c r="GTL100" s="5"/>
      <c r="GTU100" s="5"/>
      <c r="GUD100" s="5"/>
      <c r="GUM100" s="5"/>
      <c r="GUV100" s="5"/>
      <c r="GVE100" s="5"/>
      <c r="GVN100" s="5"/>
      <c r="GVW100" s="5"/>
      <c r="GWF100" s="5"/>
      <c r="GWO100" s="5"/>
      <c r="GWX100" s="5"/>
      <c r="GXG100" s="5"/>
      <c r="GXP100" s="5"/>
      <c r="GXY100" s="5"/>
      <c r="GYH100" s="5"/>
      <c r="GYQ100" s="5"/>
      <c r="GYZ100" s="5"/>
      <c r="GZI100" s="5"/>
      <c r="GZR100" s="5"/>
      <c r="HAA100" s="5"/>
      <c r="HAJ100" s="5"/>
      <c r="HAS100" s="5"/>
      <c r="HBB100" s="5"/>
      <c r="HBK100" s="5"/>
      <c r="HBT100" s="5"/>
      <c r="HCC100" s="5"/>
      <c r="HCL100" s="5"/>
      <c r="HCU100" s="5"/>
      <c r="HDD100" s="5"/>
      <c r="HDM100" s="5"/>
      <c r="HDV100" s="5"/>
      <c r="HEE100" s="5"/>
      <c r="HEN100" s="5"/>
      <c r="HEW100" s="5"/>
      <c r="HFF100" s="5"/>
      <c r="HFO100" s="5"/>
      <c r="HFX100" s="5"/>
      <c r="HGG100" s="5"/>
      <c r="HGP100" s="5"/>
      <c r="HGY100" s="5"/>
      <c r="HHH100" s="5"/>
      <c r="HHQ100" s="5"/>
      <c r="HHZ100" s="5"/>
      <c r="HII100" s="5"/>
      <c r="HIR100" s="5"/>
      <c r="HJA100" s="5"/>
      <c r="HJJ100" s="5"/>
      <c r="HJS100" s="5"/>
      <c r="HKB100" s="5"/>
      <c r="HKK100" s="5"/>
      <c r="HKT100" s="5"/>
      <c r="HLC100" s="5"/>
      <c r="HLL100" s="5"/>
      <c r="HLU100" s="5"/>
      <c r="HMD100" s="5"/>
      <c r="HMM100" s="5"/>
      <c r="HMV100" s="5"/>
      <c r="HNE100" s="5"/>
      <c r="HNN100" s="5"/>
      <c r="HNW100" s="5"/>
      <c r="HOF100" s="5"/>
      <c r="HOO100" s="5"/>
      <c r="HOX100" s="5"/>
      <c r="HPG100" s="5"/>
      <c r="HPP100" s="5"/>
      <c r="HPY100" s="5"/>
      <c r="HQH100" s="5"/>
      <c r="HQQ100" s="5"/>
      <c r="HQZ100" s="5"/>
      <c r="HRI100" s="5"/>
      <c r="HRR100" s="5"/>
      <c r="HSA100" s="5"/>
      <c r="HSJ100" s="5"/>
      <c r="HSS100" s="5"/>
      <c r="HTB100" s="5"/>
      <c r="HTK100" s="5"/>
      <c r="HTT100" s="5"/>
      <c r="HUC100" s="5"/>
      <c r="HUL100" s="5"/>
      <c r="HUU100" s="5"/>
      <c r="HVD100" s="5"/>
      <c r="HVM100" s="5"/>
      <c r="HVV100" s="5"/>
      <c r="HWE100" s="5"/>
      <c r="HWN100" s="5"/>
      <c r="HWW100" s="5"/>
      <c r="HXF100" s="5"/>
      <c r="HXO100" s="5"/>
      <c r="HXX100" s="5"/>
      <c r="HYG100" s="5"/>
      <c r="HYP100" s="5"/>
      <c r="HYY100" s="5"/>
      <c r="HZH100" s="5"/>
      <c r="HZQ100" s="5"/>
      <c r="HZZ100" s="5"/>
      <c r="IAI100" s="5"/>
      <c r="IAR100" s="5"/>
      <c r="IBA100" s="5"/>
      <c r="IBJ100" s="5"/>
      <c r="IBS100" s="5"/>
      <c r="ICB100" s="5"/>
      <c r="ICK100" s="5"/>
      <c r="ICT100" s="5"/>
      <c r="IDC100" s="5"/>
      <c r="IDL100" s="5"/>
      <c r="IDU100" s="5"/>
      <c r="IED100" s="5"/>
      <c r="IEM100" s="5"/>
      <c r="IEV100" s="5"/>
      <c r="IFE100" s="5"/>
      <c r="IFN100" s="5"/>
      <c r="IFW100" s="5"/>
      <c r="IGF100" s="5"/>
      <c r="IGO100" s="5"/>
      <c r="IGX100" s="5"/>
      <c r="IHG100" s="5"/>
      <c r="IHP100" s="5"/>
      <c r="IHY100" s="5"/>
      <c r="IIH100" s="5"/>
      <c r="IIQ100" s="5"/>
      <c r="IIZ100" s="5"/>
      <c r="IJI100" s="5"/>
      <c r="IJR100" s="5"/>
      <c r="IKA100" s="5"/>
      <c r="IKJ100" s="5"/>
      <c r="IKS100" s="5"/>
      <c r="ILB100" s="5"/>
      <c r="ILK100" s="5"/>
      <c r="ILT100" s="5"/>
      <c r="IMC100" s="5"/>
      <c r="IML100" s="5"/>
      <c r="IMU100" s="5"/>
      <c r="IND100" s="5"/>
      <c r="INM100" s="5"/>
      <c r="INV100" s="5"/>
      <c r="IOE100" s="5"/>
      <c r="ION100" s="5"/>
      <c r="IOW100" s="5"/>
      <c r="IPF100" s="5"/>
      <c r="IPO100" s="5"/>
      <c r="IPX100" s="5"/>
      <c r="IQG100" s="5"/>
      <c r="IQP100" s="5"/>
      <c r="IQY100" s="5"/>
      <c r="IRH100" s="5"/>
      <c r="IRQ100" s="5"/>
      <c r="IRZ100" s="5"/>
      <c r="ISI100" s="5"/>
      <c r="ISR100" s="5"/>
      <c r="ITA100" s="5"/>
      <c r="ITJ100" s="5"/>
      <c r="ITS100" s="5"/>
      <c r="IUB100" s="5"/>
      <c r="IUK100" s="5"/>
      <c r="IUT100" s="5"/>
      <c r="IVC100" s="5"/>
      <c r="IVL100" s="5"/>
      <c r="IVU100" s="5"/>
      <c r="IWD100" s="5"/>
      <c r="IWM100" s="5"/>
      <c r="IWV100" s="5"/>
      <c r="IXE100" s="5"/>
      <c r="IXN100" s="5"/>
      <c r="IXW100" s="5"/>
      <c r="IYF100" s="5"/>
      <c r="IYO100" s="5"/>
      <c r="IYX100" s="5"/>
      <c r="IZG100" s="5"/>
      <c r="IZP100" s="5"/>
      <c r="IZY100" s="5"/>
      <c r="JAH100" s="5"/>
      <c r="JAQ100" s="5"/>
      <c r="JAZ100" s="5"/>
      <c r="JBI100" s="5"/>
      <c r="JBR100" s="5"/>
      <c r="JCA100" s="5"/>
      <c r="JCJ100" s="5"/>
      <c r="JCS100" s="5"/>
      <c r="JDB100" s="5"/>
      <c r="JDK100" s="5"/>
      <c r="JDT100" s="5"/>
      <c r="JEC100" s="5"/>
      <c r="JEL100" s="5"/>
      <c r="JEU100" s="5"/>
      <c r="JFD100" s="5"/>
      <c r="JFM100" s="5"/>
      <c r="JFV100" s="5"/>
      <c r="JGE100" s="5"/>
      <c r="JGN100" s="5"/>
      <c r="JGW100" s="5"/>
      <c r="JHF100" s="5"/>
      <c r="JHO100" s="5"/>
      <c r="JHX100" s="5"/>
      <c r="JIG100" s="5"/>
      <c r="JIP100" s="5"/>
      <c r="JIY100" s="5"/>
      <c r="JJH100" s="5"/>
      <c r="JJQ100" s="5"/>
      <c r="JJZ100" s="5"/>
      <c r="JKI100" s="5"/>
      <c r="JKR100" s="5"/>
      <c r="JLA100" s="5"/>
      <c r="JLJ100" s="5"/>
      <c r="JLS100" s="5"/>
      <c r="JMB100" s="5"/>
      <c r="JMK100" s="5"/>
      <c r="JMT100" s="5"/>
      <c r="JNC100" s="5"/>
      <c r="JNL100" s="5"/>
      <c r="JNU100" s="5"/>
      <c r="JOD100" s="5"/>
      <c r="JOM100" s="5"/>
      <c r="JOV100" s="5"/>
      <c r="JPE100" s="5"/>
      <c r="JPN100" s="5"/>
      <c r="JPW100" s="5"/>
      <c r="JQF100" s="5"/>
      <c r="JQO100" s="5"/>
      <c r="JQX100" s="5"/>
      <c r="JRG100" s="5"/>
      <c r="JRP100" s="5"/>
      <c r="JRY100" s="5"/>
      <c r="JSH100" s="5"/>
      <c r="JSQ100" s="5"/>
      <c r="JSZ100" s="5"/>
      <c r="JTI100" s="5"/>
      <c r="JTR100" s="5"/>
      <c r="JUA100" s="5"/>
      <c r="JUJ100" s="5"/>
      <c r="JUS100" s="5"/>
      <c r="JVB100" s="5"/>
      <c r="JVK100" s="5"/>
      <c r="JVT100" s="5"/>
      <c r="JWC100" s="5"/>
      <c r="JWL100" s="5"/>
      <c r="JWU100" s="5"/>
      <c r="JXD100" s="5"/>
      <c r="JXM100" s="5"/>
      <c r="JXV100" s="5"/>
      <c r="JYE100" s="5"/>
      <c r="JYN100" s="5"/>
      <c r="JYW100" s="5"/>
      <c r="JZF100" s="5"/>
      <c r="JZO100" s="5"/>
      <c r="JZX100" s="5"/>
      <c r="KAG100" s="5"/>
      <c r="KAP100" s="5"/>
      <c r="KAY100" s="5"/>
      <c r="KBH100" s="5"/>
      <c r="KBQ100" s="5"/>
      <c r="KBZ100" s="5"/>
      <c r="KCI100" s="5"/>
      <c r="KCR100" s="5"/>
      <c r="KDA100" s="5"/>
      <c r="KDJ100" s="5"/>
      <c r="KDS100" s="5"/>
      <c r="KEB100" s="5"/>
      <c r="KEK100" s="5"/>
      <c r="KET100" s="5"/>
      <c r="KFC100" s="5"/>
      <c r="KFL100" s="5"/>
      <c r="KFU100" s="5"/>
      <c r="KGD100" s="5"/>
      <c r="KGM100" s="5"/>
      <c r="KGV100" s="5"/>
      <c r="KHE100" s="5"/>
      <c r="KHN100" s="5"/>
      <c r="KHW100" s="5"/>
      <c r="KIF100" s="5"/>
      <c r="KIO100" s="5"/>
      <c r="KIX100" s="5"/>
      <c r="KJG100" s="5"/>
      <c r="KJP100" s="5"/>
      <c r="KJY100" s="5"/>
      <c r="KKH100" s="5"/>
      <c r="KKQ100" s="5"/>
      <c r="KKZ100" s="5"/>
      <c r="KLI100" s="5"/>
      <c r="KLR100" s="5"/>
      <c r="KMA100" s="5"/>
      <c r="KMJ100" s="5"/>
      <c r="KMS100" s="5"/>
      <c r="KNB100" s="5"/>
      <c r="KNK100" s="5"/>
      <c r="KNT100" s="5"/>
      <c r="KOC100" s="5"/>
      <c r="KOL100" s="5"/>
      <c r="KOU100" s="5"/>
      <c r="KPD100" s="5"/>
      <c r="KPM100" s="5"/>
      <c r="KPV100" s="5"/>
      <c r="KQE100" s="5"/>
      <c r="KQN100" s="5"/>
      <c r="KQW100" s="5"/>
      <c r="KRF100" s="5"/>
      <c r="KRO100" s="5"/>
      <c r="KRX100" s="5"/>
      <c r="KSG100" s="5"/>
      <c r="KSP100" s="5"/>
      <c r="KSY100" s="5"/>
      <c r="KTH100" s="5"/>
      <c r="KTQ100" s="5"/>
      <c r="KTZ100" s="5"/>
      <c r="KUI100" s="5"/>
      <c r="KUR100" s="5"/>
      <c r="KVA100" s="5"/>
      <c r="KVJ100" s="5"/>
      <c r="KVS100" s="5"/>
      <c r="KWB100" s="5"/>
      <c r="KWK100" s="5"/>
      <c r="KWT100" s="5"/>
      <c r="KXC100" s="5"/>
      <c r="KXL100" s="5"/>
      <c r="KXU100" s="5"/>
      <c r="KYD100" s="5"/>
      <c r="KYM100" s="5"/>
      <c r="KYV100" s="5"/>
      <c r="KZE100" s="5"/>
      <c r="KZN100" s="5"/>
      <c r="KZW100" s="5"/>
      <c r="LAF100" s="5"/>
      <c r="LAO100" s="5"/>
      <c r="LAX100" s="5"/>
      <c r="LBG100" s="5"/>
      <c r="LBP100" s="5"/>
      <c r="LBY100" s="5"/>
      <c r="LCH100" s="5"/>
      <c r="LCQ100" s="5"/>
      <c r="LCZ100" s="5"/>
      <c r="LDI100" s="5"/>
      <c r="LDR100" s="5"/>
      <c r="LEA100" s="5"/>
      <c r="LEJ100" s="5"/>
      <c r="LES100" s="5"/>
      <c r="LFB100" s="5"/>
      <c r="LFK100" s="5"/>
      <c r="LFT100" s="5"/>
      <c r="LGC100" s="5"/>
      <c r="LGL100" s="5"/>
      <c r="LGU100" s="5"/>
      <c r="LHD100" s="5"/>
      <c r="LHM100" s="5"/>
      <c r="LHV100" s="5"/>
      <c r="LIE100" s="5"/>
      <c r="LIN100" s="5"/>
      <c r="LIW100" s="5"/>
      <c r="LJF100" s="5"/>
      <c r="LJO100" s="5"/>
      <c r="LJX100" s="5"/>
      <c r="LKG100" s="5"/>
      <c r="LKP100" s="5"/>
      <c r="LKY100" s="5"/>
      <c r="LLH100" s="5"/>
      <c r="LLQ100" s="5"/>
      <c r="LLZ100" s="5"/>
      <c r="LMI100" s="5"/>
      <c r="LMR100" s="5"/>
      <c r="LNA100" s="5"/>
      <c r="LNJ100" s="5"/>
      <c r="LNS100" s="5"/>
      <c r="LOB100" s="5"/>
      <c r="LOK100" s="5"/>
      <c r="LOT100" s="5"/>
      <c r="LPC100" s="5"/>
      <c r="LPL100" s="5"/>
      <c r="LPU100" s="5"/>
      <c r="LQD100" s="5"/>
      <c r="LQM100" s="5"/>
      <c r="LQV100" s="5"/>
      <c r="LRE100" s="5"/>
      <c r="LRN100" s="5"/>
      <c r="LRW100" s="5"/>
      <c r="LSF100" s="5"/>
      <c r="LSO100" s="5"/>
      <c r="LSX100" s="5"/>
      <c r="LTG100" s="5"/>
      <c r="LTP100" s="5"/>
      <c r="LTY100" s="5"/>
      <c r="LUH100" s="5"/>
      <c r="LUQ100" s="5"/>
      <c r="LUZ100" s="5"/>
      <c r="LVI100" s="5"/>
      <c r="LVR100" s="5"/>
      <c r="LWA100" s="5"/>
      <c r="LWJ100" s="5"/>
      <c r="LWS100" s="5"/>
      <c r="LXB100" s="5"/>
      <c r="LXK100" s="5"/>
      <c r="LXT100" s="5"/>
      <c r="LYC100" s="5"/>
      <c r="LYL100" s="5"/>
      <c r="LYU100" s="5"/>
      <c r="LZD100" s="5"/>
      <c r="LZM100" s="5"/>
      <c r="LZV100" s="5"/>
      <c r="MAE100" s="5"/>
      <c r="MAN100" s="5"/>
      <c r="MAW100" s="5"/>
      <c r="MBF100" s="5"/>
      <c r="MBO100" s="5"/>
      <c r="MBX100" s="5"/>
      <c r="MCG100" s="5"/>
      <c r="MCP100" s="5"/>
      <c r="MCY100" s="5"/>
      <c r="MDH100" s="5"/>
      <c r="MDQ100" s="5"/>
      <c r="MDZ100" s="5"/>
      <c r="MEI100" s="5"/>
      <c r="MER100" s="5"/>
      <c r="MFA100" s="5"/>
      <c r="MFJ100" s="5"/>
      <c r="MFS100" s="5"/>
      <c r="MGB100" s="5"/>
      <c r="MGK100" s="5"/>
      <c r="MGT100" s="5"/>
      <c r="MHC100" s="5"/>
      <c r="MHL100" s="5"/>
      <c r="MHU100" s="5"/>
      <c r="MID100" s="5"/>
      <c r="MIM100" s="5"/>
      <c r="MIV100" s="5"/>
      <c r="MJE100" s="5"/>
      <c r="MJN100" s="5"/>
      <c r="MJW100" s="5"/>
      <c r="MKF100" s="5"/>
      <c r="MKO100" s="5"/>
      <c r="MKX100" s="5"/>
      <c r="MLG100" s="5"/>
      <c r="MLP100" s="5"/>
      <c r="MLY100" s="5"/>
      <c r="MMH100" s="5"/>
      <c r="MMQ100" s="5"/>
      <c r="MMZ100" s="5"/>
      <c r="MNI100" s="5"/>
      <c r="MNR100" s="5"/>
      <c r="MOA100" s="5"/>
      <c r="MOJ100" s="5"/>
      <c r="MOS100" s="5"/>
      <c r="MPB100" s="5"/>
      <c r="MPK100" s="5"/>
      <c r="MPT100" s="5"/>
      <c r="MQC100" s="5"/>
      <c r="MQL100" s="5"/>
      <c r="MQU100" s="5"/>
      <c r="MRD100" s="5"/>
      <c r="MRM100" s="5"/>
      <c r="MRV100" s="5"/>
      <c r="MSE100" s="5"/>
      <c r="MSN100" s="5"/>
      <c r="MSW100" s="5"/>
      <c r="MTF100" s="5"/>
      <c r="MTO100" s="5"/>
      <c r="MTX100" s="5"/>
      <c r="MUG100" s="5"/>
      <c r="MUP100" s="5"/>
      <c r="MUY100" s="5"/>
      <c r="MVH100" s="5"/>
      <c r="MVQ100" s="5"/>
      <c r="MVZ100" s="5"/>
      <c r="MWI100" s="5"/>
      <c r="MWR100" s="5"/>
      <c r="MXA100" s="5"/>
      <c r="MXJ100" s="5"/>
      <c r="MXS100" s="5"/>
      <c r="MYB100" s="5"/>
      <c r="MYK100" s="5"/>
      <c r="MYT100" s="5"/>
      <c r="MZC100" s="5"/>
      <c r="MZL100" s="5"/>
      <c r="MZU100" s="5"/>
      <c r="NAD100" s="5"/>
      <c r="NAM100" s="5"/>
      <c r="NAV100" s="5"/>
      <c r="NBE100" s="5"/>
      <c r="NBN100" s="5"/>
      <c r="NBW100" s="5"/>
      <c r="NCF100" s="5"/>
      <c r="NCO100" s="5"/>
      <c r="NCX100" s="5"/>
      <c r="NDG100" s="5"/>
      <c r="NDP100" s="5"/>
      <c r="NDY100" s="5"/>
      <c r="NEH100" s="5"/>
      <c r="NEQ100" s="5"/>
      <c r="NEZ100" s="5"/>
      <c r="NFI100" s="5"/>
      <c r="NFR100" s="5"/>
      <c r="NGA100" s="5"/>
      <c r="NGJ100" s="5"/>
      <c r="NGS100" s="5"/>
      <c r="NHB100" s="5"/>
      <c r="NHK100" s="5"/>
      <c r="NHT100" s="5"/>
      <c r="NIC100" s="5"/>
      <c r="NIL100" s="5"/>
      <c r="NIU100" s="5"/>
      <c r="NJD100" s="5"/>
      <c r="NJM100" s="5"/>
      <c r="NJV100" s="5"/>
      <c r="NKE100" s="5"/>
      <c r="NKN100" s="5"/>
      <c r="NKW100" s="5"/>
      <c r="NLF100" s="5"/>
      <c r="NLO100" s="5"/>
      <c r="NLX100" s="5"/>
      <c r="NMG100" s="5"/>
      <c r="NMP100" s="5"/>
      <c r="NMY100" s="5"/>
      <c r="NNH100" s="5"/>
      <c r="NNQ100" s="5"/>
      <c r="NNZ100" s="5"/>
      <c r="NOI100" s="5"/>
      <c r="NOR100" s="5"/>
      <c r="NPA100" s="5"/>
      <c r="NPJ100" s="5"/>
      <c r="NPS100" s="5"/>
      <c r="NQB100" s="5"/>
      <c r="NQK100" s="5"/>
      <c r="NQT100" s="5"/>
      <c r="NRC100" s="5"/>
      <c r="NRL100" s="5"/>
      <c r="NRU100" s="5"/>
      <c r="NSD100" s="5"/>
      <c r="NSM100" s="5"/>
      <c r="NSV100" s="5"/>
      <c r="NTE100" s="5"/>
      <c r="NTN100" s="5"/>
      <c r="NTW100" s="5"/>
      <c r="NUF100" s="5"/>
      <c r="NUO100" s="5"/>
      <c r="NUX100" s="5"/>
      <c r="NVG100" s="5"/>
      <c r="NVP100" s="5"/>
      <c r="NVY100" s="5"/>
      <c r="NWH100" s="5"/>
      <c r="NWQ100" s="5"/>
      <c r="NWZ100" s="5"/>
      <c r="NXI100" s="5"/>
      <c r="NXR100" s="5"/>
      <c r="NYA100" s="5"/>
      <c r="NYJ100" s="5"/>
      <c r="NYS100" s="5"/>
      <c r="NZB100" s="5"/>
      <c r="NZK100" s="5"/>
      <c r="NZT100" s="5"/>
      <c r="OAC100" s="5"/>
      <c r="OAL100" s="5"/>
      <c r="OAU100" s="5"/>
      <c r="OBD100" s="5"/>
      <c r="OBM100" s="5"/>
      <c r="OBV100" s="5"/>
      <c r="OCE100" s="5"/>
      <c r="OCN100" s="5"/>
      <c r="OCW100" s="5"/>
      <c r="ODF100" s="5"/>
      <c r="ODO100" s="5"/>
      <c r="ODX100" s="5"/>
      <c r="OEG100" s="5"/>
      <c r="OEP100" s="5"/>
      <c r="OEY100" s="5"/>
      <c r="OFH100" s="5"/>
      <c r="OFQ100" s="5"/>
      <c r="OFZ100" s="5"/>
      <c r="OGI100" s="5"/>
      <c r="OGR100" s="5"/>
      <c r="OHA100" s="5"/>
      <c r="OHJ100" s="5"/>
      <c r="OHS100" s="5"/>
      <c r="OIB100" s="5"/>
      <c r="OIK100" s="5"/>
      <c r="OIT100" s="5"/>
      <c r="OJC100" s="5"/>
      <c r="OJL100" s="5"/>
      <c r="OJU100" s="5"/>
      <c r="OKD100" s="5"/>
      <c r="OKM100" s="5"/>
      <c r="OKV100" s="5"/>
      <c r="OLE100" s="5"/>
      <c r="OLN100" s="5"/>
      <c r="OLW100" s="5"/>
      <c r="OMF100" s="5"/>
      <c r="OMO100" s="5"/>
      <c r="OMX100" s="5"/>
      <c r="ONG100" s="5"/>
      <c r="ONP100" s="5"/>
      <c r="ONY100" s="5"/>
      <c r="OOH100" s="5"/>
      <c r="OOQ100" s="5"/>
      <c r="OOZ100" s="5"/>
      <c r="OPI100" s="5"/>
      <c r="OPR100" s="5"/>
      <c r="OQA100" s="5"/>
      <c r="OQJ100" s="5"/>
      <c r="OQS100" s="5"/>
      <c r="ORB100" s="5"/>
      <c r="ORK100" s="5"/>
      <c r="ORT100" s="5"/>
      <c r="OSC100" s="5"/>
      <c r="OSL100" s="5"/>
      <c r="OSU100" s="5"/>
      <c r="OTD100" s="5"/>
      <c r="OTM100" s="5"/>
      <c r="OTV100" s="5"/>
      <c r="OUE100" s="5"/>
      <c r="OUN100" s="5"/>
      <c r="OUW100" s="5"/>
      <c r="OVF100" s="5"/>
      <c r="OVO100" s="5"/>
      <c r="OVX100" s="5"/>
      <c r="OWG100" s="5"/>
      <c r="OWP100" s="5"/>
      <c r="OWY100" s="5"/>
      <c r="OXH100" s="5"/>
      <c r="OXQ100" s="5"/>
      <c r="OXZ100" s="5"/>
      <c r="OYI100" s="5"/>
      <c r="OYR100" s="5"/>
      <c r="OZA100" s="5"/>
      <c r="OZJ100" s="5"/>
      <c r="OZS100" s="5"/>
      <c r="PAB100" s="5"/>
      <c r="PAK100" s="5"/>
      <c r="PAT100" s="5"/>
      <c r="PBC100" s="5"/>
      <c r="PBL100" s="5"/>
      <c r="PBU100" s="5"/>
      <c r="PCD100" s="5"/>
      <c r="PCM100" s="5"/>
      <c r="PCV100" s="5"/>
      <c r="PDE100" s="5"/>
      <c r="PDN100" s="5"/>
      <c r="PDW100" s="5"/>
      <c r="PEF100" s="5"/>
      <c r="PEO100" s="5"/>
      <c r="PEX100" s="5"/>
      <c r="PFG100" s="5"/>
      <c r="PFP100" s="5"/>
      <c r="PFY100" s="5"/>
      <c r="PGH100" s="5"/>
      <c r="PGQ100" s="5"/>
      <c r="PGZ100" s="5"/>
      <c r="PHI100" s="5"/>
      <c r="PHR100" s="5"/>
      <c r="PIA100" s="5"/>
      <c r="PIJ100" s="5"/>
      <c r="PIS100" s="5"/>
      <c r="PJB100" s="5"/>
      <c r="PJK100" s="5"/>
      <c r="PJT100" s="5"/>
      <c r="PKC100" s="5"/>
      <c r="PKL100" s="5"/>
      <c r="PKU100" s="5"/>
      <c r="PLD100" s="5"/>
      <c r="PLM100" s="5"/>
      <c r="PLV100" s="5"/>
      <c r="PME100" s="5"/>
      <c r="PMN100" s="5"/>
      <c r="PMW100" s="5"/>
      <c r="PNF100" s="5"/>
      <c r="PNO100" s="5"/>
      <c r="PNX100" s="5"/>
      <c r="POG100" s="5"/>
      <c r="POP100" s="5"/>
      <c r="POY100" s="5"/>
      <c r="PPH100" s="5"/>
      <c r="PPQ100" s="5"/>
      <c r="PPZ100" s="5"/>
      <c r="PQI100" s="5"/>
      <c r="PQR100" s="5"/>
      <c r="PRA100" s="5"/>
      <c r="PRJ100" s="5"/>
      <c r="PRS100" s="5"/>
      <c r="PSB100" s="5"/>
      <c r="PSK100" s="5"/>
      <c r="PST100" s="5"/>
      <c r="PTC100" s="5"/>
      <c r="PTL100" s="5"/>
      <c r="PTU100" s="5"/>
      <c r="PUD100" s="5"/>
      <c r="PUM100" s="5"/>
      <c r="PUV100" s="5"/>
      <c r="PVE100" s="5"/>
      <c r="PVN100" s="5"/>
      <c r="PVW100" s="5"/>
      <c r="PWF100" s="5"/>
      <c r="PWO100" s="5"/>
      <c r="PWX100" s="5"/>
      <c r="PXG100" s="5"/>
      <c r="PXP100" s="5"/>
      <c r="PXY100" s="5"/>
      <c r="PYH100" s="5"/>
      <c r="PYQ100" s="5"/>
      <c r="PYZ100" s="5"/>
      <c r="PZI100" s="5"/>
      <c r="PZR100" s="5"/>
      <c r="QAA100" s="5"/>
      <c r="QAJ100" s="5"/>
      <c r="QAS100" s="5"/>
      <c r="QBB100" s="5"/>
      <c r="QBK100" s="5"/>
      <c r="QBT100" s="5"/>
      <c r="QCC100" s="5"/>
      <c r="QCL100" s="5"/>
      <c r="QCU100" s="5"/>
      <c r="QDD100" s="5"/>
      <c r="QDM100" s="5"/>
      <c r="QDV100" s="5"/>
      <c r="QEE100" s="5"/>
      <c r="QEN100" s="5"/>
      <c r="QEW100" s="5"/>
      <c r="QFF100" s="5"/>
      <c r="QFO100" s="5"/>
      <c r="QFX100" s="5"/>
      <c r="QGG100" s="5"/>
      <c r="QGP100" s="5"/>
      <c r="QGY100" s="5"/>
      <c r="QHH100" s="5"/>
      <c r="QHQ100" s="5"/>
      <c r="QHZ100" s="5"/>
      <c r="QII100" s="5"/>
      <c r="QIR100" s="5"/>
      <c r="QJA100" s="5"/>
      <c r="QJJ100" s="5"/>
      <c r="QJS100" s="5"/>
      <c r="QKB100" s="5"/>
      <c r="QKK100" s="5"/>
      <c r="QKT100" s="5"/>
      <c r="QLC100" s="5"/>
      <c r="QLL100" s="5"/>
      <c r="QLU100" s="5"/>
      <c r="QMD100" s="5"/>
      <c r="QMM100" s="5"/>
      <c r="QMV100" s="5"/>
      <c r="QNE100" s="5"/>
      <c r="QNN100" s="5"/>
      <c r="QNW100" s="5"/>
      <c r="QOF100" s="5"/>
      <c r="QOO100" s="5"/>
      <c r="QOX100" s="5"/>
      <c r="QPG100" s="5"/>
      <c r="QPP100" s="5"/>
      <c r="QPY100" s="5"/>
      <c r="QQH100" s="5"/>
      <c r="QQQ100" s="5"/>
      <c r="QQZ100" s="5"/>
      <c r="QRI100" s="5"/>
      <c r="QRR100" s="5"/>
      <c r="QSA100" s="5"/>
      <c r="QSJ100" s="5"/>
      <c r="QSS100" s="5"/>
      <c r="QTB100" s="5"/>
      <c r="QTK100" s="5"/>
      <c r="QTT100" s="5"/>
      <c r="QUC100" s="5"/>
      <c r="QUL100" s="5"/>
      <c r="QUU100" s="5"/>
      <c r="QVD100" s="5"/>
      <c r="QVM100" s="5"/>
      <c r="QVV100" s="5"/>
      <c r="QWE100" s="5"/>
      <c r="QWN100" s="5"/>
      <c r="QWW100" s="5"/>
      <c r="QXF100" s="5"/>
      <c r="QXO100" s="5"/>
      <c r="QXX100" s="5"/>
      <c r="QYG100" s="5"/>
      <c r="QYP100" s="5"/>
      <c r="QYY100" s="5"/>
      <c r="QZH100" s="5"/>
      <c r="QZQ100" s="5"/>
      <c r="QZZ100" s="5"/>
      <c r="RAI100" s="5"/>
      <c r="RAR100" s="5"/>
      <c r="RBA100" s="5"/>
      <c r="RBJ100" s="5"/>
      <c r="RBS100" s="5"/>
      <c r="RCB100" s="5"/>
      <c r="RCK100" s="5"/>
      <c r="RCT100" s="5"/>
      <c r="RDC100" s="5"/>
      <c r="RDL100" s="5"/>
      <c r="RDU100" s="5"/>
      <c r="RED100" s="5"/>
      <c r="REM100" s="5"/>
      <c r="REV100" s="5"/>
      <c r="RFE100" s="5"/>
      <c r="RFN100" s="5"/>
      <c r="RFW100" s="5"/>
      <c r="RGF100" s="5"/>
      <c r="RGO100" s="5"/>
      <c r="RGX100" s="5"/>
      <c r="RHG100" s="5"/>
      <c r="RHP100" s="5"/>
      <c r="RHY100" s="5"/>
      <c r="RIH100" s="5"/>
      <c r="RIQ100" s="5"/>
      <c r="RIZ100" s="5"/>
      <c r="RJI100" s="5"/>
      <c r="RJR100" s="5"/>
      <c r="RKA100" s="5"/>
      <c r="RKJ100" s="5"/>
      <c r="RKS100" s="5"/>
      <c r="RLB100" s="5"/>
      <c r="RLK100" s="5"/>
      <c r="RLT100" s="5"/>
      <c r="RMC100" s="5"/>
      <c r="RML100" s="5"/>
      <c r="RMU100" s="5"/>
      <c r="RND100" s="5"/>
      <c r="RNM100" s="5"/>
      <c r="RNV100" s="5"/>
      <c r="ROE100" s="5"/>
      <c r="RON100" s="5"/>
      <c r="ROW100" s="5"/>
      <c r="RPF100" s="5"/>
      <c r="RPO100" s="5"/>
      <c r="RPX100" s="5"/>
      <c r="RQG100" s="5"/>
      <c r="RQP100" s="5"/>
      <c r="RQY100" s="5"/>
      <c r="RRH100" s="5"/>
      <c r="RRQ100" s="5"/>
      <c r="RRZ100" s="5"/>
      <c r="RSI100" s="5"/>
      <c r="RSR100" s="5"/>
      <c r="RTA100" s="5"/>
      <c r="RTJ100" s="5"/>
      <c r="RTS100" s="5"/>
      <c r="RUB100" s="5"/>
      <c r="RUK100" s="5"/>
      <c r="RUT100" s="5"/>
      <c r="RVC100" s="5"/>
      <c r="RVL100" s="5"/>
      <c r="RVU100" s="5"/>
      <c r="RWD100" s="5"/>
      <c r="RWM100" s="5"/>
      <c r="RWV100" s="5"/>
      <c r="RXE100" s="5"/>
      <c r="RXN100" s="5"/>
      <c r="RXW100" s="5"/>
      <c r="RYF100" s="5"/>
      <c r="RYO100" s="5"/>
      <c r="RYX100" s="5"/>
      <c r="RZG100" s="5"/>
      <c r="RZP100" s="5"/>
      <c r="RZY100" s="5"/>
      <c r="SAH100" s="5"/>
      <c r="SAQ100" s="5"/>
      <c r="SAZ100" s="5"/>
      <c r="SBI100" s="5"/>
      <c r="SBR100" s="5"/>
      <c r="SCA100" s="5"/>
      <c r="SCJ100" s="5"/>
      <c r="SCS100" s="5"/>
      <c r="SDB100" s="5"/>
      <c r="SDK100" s="5"/>
      <c r="SDT100" s="5"/>
      <c r="SEC100" s="5"/>
      <c r="SEL100" s="5"/>
      <c r="SEU100" s="5"/>
      <c r="SFD100" s="5"/>
      <c r="SFM100" s="5"/>
      <c r="SFV100" s="5"/>
      <c r="SGE100" s="5"/>
      <c r="SGN100" s="5"/>
      <c r="SGW100" s="5"/>
      <c r="SHF100" s="5"/>
      <c r="SHO100" s="5"/>
      <c r="SHX100" s="5"/>
      <c r="SIG100" s="5"/>
      <c r="SIP100" s="5"/>
      <c r="SIY100" s="5"/>
      <c r="SJH100" s="5"/>
      <c r="SJQ100" s="5"/>
      <c r="SJZ100" s="5"/>
      <c r="SKI100" s="5"/>
      <c r="SKR100" s="5"/>
      <c r="SLA100" s="5"/>
      <c r="SLJ100" s="5"/>
      <c r="SLS100" s="5"/>
      <c r="SMB100" s="5"/>
      <c r="SMK100" s="5"/>
      <c r="SMT100" s="5"/>
      <c r="SNC100" s="5"/>
      <c r="SNL100" s="5"/>
      <c r="SNU100" s="5"/>
      <c r="SOD100" s="5"/>
      <c r="SOM100" s="5"/>
      <c r="SOV100" s="5"/>
      <c r="SPE100" s="5"/>
      <c r="SPN100" s="5"/>
      <c r="SPW100" s="5"/>
      <c r="SQF100" s="5"/>
      <c r="SQO100" s="5"/>
      <c r="SQX100" s="5"/>
      <c r="SRG100" s="5"/>
      <c r="SRP100" s="5"/>
      <c r="SRY100" s="5"/>
      <c r="SSH100" s="5"/>
      <c r="SSQ100" s="5"/>
      <c r="SSZ100" s="5"/>
      <c r="STI100" s="5"/>
      <c r="STR100" s="5"/>
      <c r="SUA100" s="5"/>
      <c r="SUJ100" s="5"/>
      <c r="SUS100" s="5"/>
      <c r="SVB100" s="5"/>
      <c r="SVK100" s="5"/>
      <c r="SVT100" s="5"/>
      <c r="SWC100" s="5"/>
      <c r="SWL100" s="5"/>
      <c r="SWU100" s="5"/>
      <c r="SXD100" s="5"/>
      <c r="SXM100" s="5"/>
      <c r="SXV100" s="5"/>
      <c r="SYE100" s="5"/>
      <c r="SYN100" s="5"/>
      <c r="SYW100" s="5"/>
      <c r="SZF100" s="5"/>
      <c r="SZO100" s="5"/>
      <c r="SZX100" s="5"/>
      <c r="TAG100" s="5"/>
      <c r="TAP100" s="5"/>
      <c r="TAY100" s="5"/>
      <c r="TBH100" s="5"/>
      <c r="TBQ100" s="5"/>
      <c r="TBZ100" s="5"/>
      <c r="TCI100" s="5"/>
      <c r="TCR100" s="5"/>
      <c r="TDA100" s="5"/>
      <c r="TDJ100" s="5"/>
      <c r="TDS100" s="5"/>
      <c r="TEB100" s="5"/>
      <c r="TEK100" s="5"/>
      <c r="TET100" s="5"/>
      <c r="TFC100" s="5"/>
      <c r="TFL100" s="5"/>
      <c r="TFU100" s="5"/>
      <c r="TGD100" s="5"/>
      <c r="TGM100" s="5"/>
      <c r="TGV100" s="5"/>
      <c r="THE100" s="5"/>
      <c r="THN100" s="5"/>
      <c r="THW100" s="5"/>
      <c r="TIF100" s="5"/>
      <c r="TIO100" s="5"/>
      <c r="TIX100" s="5"/>
      <c r="TJG100" s="5"/>
      <c r="TJP100" s="5"/>
      <c r="TJY100" s="5"/>
      <c r="TKH100" s="5"/>
      <c r="TKQ100" s="5"/>
      <c r="TKZ100" s="5"/>
      <c r="TLI100" s="5"/>
      <c r="TLR100" s="5"/>
      <c r="TMA100" s="5"/>
      <c r="TMJ100" s="5"/>
      <c r="TMS100" s="5"/>
      <c r="TNB100" s="5"/>
      <c r="TNK100" s="5"/>
      <c r="TNT100" s="5"/>
      <c r="TOC100" s="5"/>
      <c r="TOL100" s="5"/>
      <c r="TOU100" s="5"/>
      <c r="TPD100" s="5"/>
      <c r="TPM100" s="5"/>
      <c r="TPV100" s="5"/>
      <c r="TQE100" s="5"/>
      <c r="TQN100" s="5"/>
      <c r="TQW100" s="5"/>
      <c r="TRF100" s="5"/>
      <c r="TRO100" s="5"/>
      <c r="TRX100" s="5"/>
      <c r="TSG100" s="5"/>
      <c r="TSP100" s="5"/>
      <c r="TSY100" s="5"/>
      <c r="TTH100" s="5"/>
      <c r="TTQ100" s="5"/>
      <c r="TTZ100" s="5"/>
      <c r="TUI100" s="5"/>
      <c r="TUR100" s="5"/>
      <c r="TVA100" s="5"/>
      <c r="TVJ100" s="5"/>
      <c r="TVS100" s="5"/>
      <c r="TWB100" s="5"/>
      <c r="TWK100" s="5"/>
      <c r="TWT100" s="5"/>
      <c r="TXC100" s="5"/>
      <c r="TXL100" s="5"/>
      <c r="TXU100" s="5"/>
      <c r="TYD100" s="5"/>
      <c r="TYM100" s="5"/>
      <c r="TYV100" s="5"/>
      <c r="TZE100" s="5"/>
      <c r="TZN100" s="5"/>
      <c r="TZW100" s="5"/>
      <c r="UAF100" s="5"/>
      <c r="UAO100" s="5"/>
      <c r="UAX100" s="5"/>
      <c r="UBG100" s="5"/>
      <c r="UBP100" s="5"/>
      <c r="UBY100" s="5"/>
      <c r="UCH100" s="5"/>
      <c r="UCQ100" s="5"/>
      <c r="UCZ100" s="5"/>
      <c r="UDI100" s="5"/>
      <c r="UDR100" s="5"/>
      <c r="UEA100" s="5"/>
      <c r="UEJ100" s="5"/>
      <c r="UES100" s="5"/>
      <c r="UFB100" s="5"/>
      <c r="UFK100" s="5"/>
      <c r="UFT100" s="5"/>
      <c r="UGC100" s="5"/>
      <c r="UGL100" s="5"/>
      <c r="UGU100" s="5"/>
      <c r="UHD100" s="5"/>
      <c r="UHM100" s="5"/>
      <c r="UHV100" s="5"/>
      <c r="UIE100" s="5"/>
      <c r="UIN100" s="5"/>
      <c r="UIW100" s="5"/>
      <c r="UJF100" s="5"/>
      <c r="UJO100" s="5"/>
      <c r="UJX100" s="5"/>
      <c r="UKG100" s="5"/>
      <c r="UKP100" s="5"/>
      <c r="UKY100" s="5"/>
      <c r="ULH100" s="5"/>
      <c r="ULQ100" s="5"/>
      <c r="ULZ100" s="5"/>
      <c r="UMI100" s="5"/>
      <c r="UMR100" s="5"/>
      <c r="UNA100" s="5"/>
      <c r="UNJ100" s="5"/>
      <c r="UNS100" s="5"/>
      <c r="UOB100" s="5"/>
      <c r="UOK100" s="5"/>
      <c r="UOT100" s="5"/>
      <c r="UPC100" s="5"/>
      <c r="UPL100" s="5"/>
      <c r="UPU100" s="5"/>
      <c r="UQD100" s="5"/>
      <c r="UQM100" s="5"/>
      <c r="UQV100" s="5"/>
      <c r="URE100" s="5"/>
      <c r="URN100" s="5"/>
      <c r="URW100" s="5"/>
      <c r="USF100" s="5"/>
      <c r="USO100" s="5"/>
      <c r="USX100" s="5"/>
      <c r="UTG100" s="5"/>
      <c r="UTP100" s="5"/>
      <c r="UTY100" s="5"/>
      <c r="UUH100" s="5"/>
      <c r="UUQ100" s="5"/>
      <c r="UUZ100" s="5"/>
      <c r="UVI100" s="5"/>
      <c r="UVR100" s="5"/>
      <c r="UWA100" s="5"/>
      <c r="UWJ100" s="5"/>
      <c r="UWS100" s="5"/>
      <c r="UXB100" s="5"/>
      <c r="UXK100" s="5"/>
      <c r="UXT100" s="5"/>
      <c r="UYC100" s="5"/>
      <c r="UYL100" s="5"/>
      <c r="UYU100" s="5"/>
      <c r="UZD100" s="5"/>
      <c r="UZM100" s="5"/>
      <c r="UZV100" s="5"/>
      <c r="VAE100" s="5"/>
      <c r="VAN100" s="5"/>
      <c r="VAW100" s="5"/>
      <c r="VBF100" s="5"/>
      <c r="VBO100" s="5"/>
      <c r="VBX100" s="5"/>
      <c r="VCG100" s="5"/>
      <c r="VCP100" s="5"/>
      <c r="VCY100" s="5"/>
      <c r="VDH100" s="5"/>
      <c r="VDQ100" s="5"/>
      <c r="VDZ100" s="5"/>
      <c r="VEI100" s="5"/>
      <c r="VER100" s="5"/>
      <c r="VFA100" s="5"/>
      <c r="VFJ100" s="5"/>
      <c r="VFS100" s="5"/>
      <c r="VGB100" s="5"/>
      <c r="VGK100" s="5"/>
      <c r="VGT100" s="5"/>
      <c r="VHC100" s="5"/>
      <c r="VHL100" s="5"/>
      <c r="VHU100" s="5"/>
      <c r="VID100" s="5"/>
      <c r="VIM100" s="5"/>
      <c r="VIV100" s="5"/>
      <c r="VJE100" s="5"/>
      <c r="VJN100" s="5"/>
      <c r="VJW100" s="5"/>
      <c r="VKF100" s="5"/>
      <c r="VKO100" s="5"/>
      <c r="VKX100" s="5"/>
      <c r="VLG100" s="5"/>
      <c r="VLP100" s="5"/>
      <c r="VLY100" s="5"/>
      <c r="VMH100" s="5"/>
      <c r="VMQ100" s="5"/>
      <c r="VMZ100" s="5"/>
      <c r="VNI100" s="5"/>
      <c r="VNR100" s="5"/>
      <c r="VOA100" s="5"/>
      <c r="VOJ100" s="5"/>
      <c r="VOS100" s="5"/>
      <c r="VPB100" s="5"/>
      <c r="VPK100" s="5"/>
      <c r="VPT100" s="5"/>
      <c r="VQC100" s="5"/>
      <c r="VQL100" s="5"/>
      <c r="VQU100" s="5"/>
      <c r="VRD100" s="5"/>
      <c r="VRM100" s="5"/>
      <c r="VRV100" s="5"/>
      <c r="VSE100" s="5"/>
      <c r="VSN100" s="5"/>
      <c r="VSW100" s="5"/>
      <c r="VTF100" s="5"/>
      <c r="VTO100" s="5"/>
      <c r="VTX100" s="5"/>
      <c r="VUG100" s="5"/>
      <c r="VUP100" s="5"/>
      <c r="VUY100" s="5"/>
      <c r="VVH100" s="5"/>
      <c r="VVQ100" s="5"/>
      <c r="VVZ100" s="5"/>
      <c r="VWI100" s="5"/>
      <c r="VWR100" s="5"/>
      <c r="VXA100" s="5"/>
      <c r="VXJ100" s="5"/>
      <c r="VXS100" s="5"/>
      <c r="VYB100" s="5"/>
      <c r="VYK100" s="5"/>
      <c r="VYT100" s="5"/>
      <c r="VZC100" s="5"/>
      <c r="VZL100" s="5"/>
      <c r="VZU100" s="5"/>
      <c r="WAD100" s="5"/>
      <c r="WAM100" s="5"/>
      <c r="WAV100" s="5"/>
      <c r="WBE100" s="5"/>
      <c r="WBN100" s="5"/>
      <c r="WBW100" s="5"/>
      <c r="WCF100" s="5"/>
      <c r="WCO100" s="5"/>
      <c r="WCX100" s="5"/>
      <c r="WDG100" s="5"/>
      <c r="WDP100" s="5"/>
      <c r="WDY100" s="5"/>
      <c r="WEH100" s="5"/>
      <c r="WEQ100" s="5"/>
      <c r="WEZ100" s="5"/>
      <c r="WFI100" s="5"/>
      <c r="WFR100" s="5"/>
      <c r="WGA100" s="5"/>
      <c r="WGJ100" s="5"/>
      <c r="WGS100" s="5"/>
      <c r="WHB100" s="5"/>
      <c r="WHK100" s="5"/>
      <c r="WHT100" s="5"/>
      <c r="WIC100" s="5"/>
      <c r="WIL100" s="5"/>
      <c r="WIU100" s="5"/>
      <c r="WJD100" s="5"/>
      <c r="WJM100" s="5"/>
      <c r="WJV100" s="5"/>
      <c r="WKE100" s="5"/>
      <c r="WKN100" s="5"/>
      <c r="WKW100" s="5"/>
      <c r="WLF100" s="5"/>
      <c r="WLO100" s="5"/>
      <c r="WLX100" s="5"/>
      <c r="WMG100" s="5"/>
      <c r="WMP100" s="5"/>
      <c r="WMY100" s="5"/>
      <c r="WNH100" s="5"/>
      <c r="WNQ100" s="5"/>
      <c r="WNZ100" s="5"/>
      <c r="WOI100" s="5"/>
      <c r="WOR100" s="5"/>
      <c r="WPA100" s="5"/>
      <c r="WPJ100" s="5"/>
      <c r="WPS100" s="5"/>
      <c r="WQB100" s="5"/>
      <c r="WQK100" s="5"/>
      <c r="WQT100" s="5"/>
      <c r="WRC100" s="5"/>
      <c r="WRL100" s="5"/>
      <c r="WRU100" s="5"/>
      <c r="WSD100" s="5"/>
      <c r="WSM100" s="5"/>
      <c r="WSV100" s="5"/>
      <c r="WTE100" s="5"/>
      <c r="WTN100" s="5"/>
      <c r="WTW100" s="5"/>
      <c r="WUF100" s="5"/>
      <c r="WUO100" s="5"/>
      <c r="WUX100" s="5"/>
      <c r="WVG100" s="5"/>
      <c r="WVP100" s="5"/>
      <c r="WVY100" s="5"/>
      <c r="WWH100" s="5"/>
      <c r="WWQ100" s="5"/>
      <c r="WWZ100" s="5"/>
      <c r="WXI100" s="5"/>
      <c r="WXR100" s="5"/>
      <c r="WYA100" s="5"/>
      <c r="WYJ100" s="5"/>
      <c r="WYS100" s="5"/>
      <c r="WZB100" s="5"/>
      <c r="WZK100" s="5"/>
      <c r="WZT100" s="5"/>
      <c r="XAC100" s="5"/>
      <c r="XAL100" s="5"/>
      <c r="XAU100" s="5"/>
      <c r="XBD100" s="5"/>
      <c r="XBM100" s="5"/>
      <c r="XBV100" s="5"/>
      <c r="XCE100" s="5"/>
      <c r="XCN100" s="5"/>
      <c r="XCW100" s="5"/>
      <c r="XDF100" s="5"/>
      <c r="XDO100" s="5"/>
      <c r="XDX100" s="5"/>
      <c r="XEG100" s="5"/>
      <c r="XEP100" s="5"/>
      <c r="XEY100" s="5"/>
      <c r="XFD100" s="29"/>
    </row>
    <row r="101" spans="1:1016 1025:2042 2051:3068 3077:4094 4103:5120 5129:6137 6146:7163 7172:8189 8198:9215 9224:10232 10241:11258 11267:12284 12293:13310 13319:14336 14345:15353 15362:16384" s="27" customFormat="1" ht="15.6" x14ac:dyDescent="0.2">
      <c r="A101" s="7"/>
      <c r="B101" s="7"/>
      <c r="C101" s="7"/>
      <c r="D101" s="101" t="s">
        <v>246</v>
      </c>
      <c r="E101" s="98">
        <v>1</v>
      </c>
      <c r="F101" s="7"/>
      <c r="G101" s="7"/>
      <c r="H101" s="114" t="s">
        <v>309</v>
      </c>
      <c r="I101" s="98">
        <v>1</v>
      </c>
      <c r="J101" s="7"/>
      <c r="Q101" s="5"/>
      <c r="Z101" s="5"/>
      <c r="AI101" s="5"/>
      <c r="AR101" s="5"/>
      <c r="BA101" s="5"/>
      <c r="BJ101" s="5"/>
      <c r="BS101" s="5"/>
      <c r="CB101" s="5"/>
      <c r="CK101" s="5"/>
      <c r="CT101" s="5"/>
      <c r="DC101" s="5"/>
      <c r="DL101" s="5"/>
      <c r="DU101" s="5"/>
      <c r="ED101" s="5"/>
      <c r="EM101" s="5"/>
      <c r="EV101" s="5"/>
      <c r="FE101" s="5"/>
      <c r="FN101" s="5"/>
      <c r="FW101" s="5"/>
      <c r="GF101" s="5"/>
      <c r="GO101" s="5"/>
      <c r="GX101" s="5"/>
      <c r="HG101" s="5"/>
      <c r="HP101" s="5"/>
      <c r="HY101" s="5"/>
      <c r="IH101" s="5"/>
      <c r="IQ101" s="5"/>
      <c r="IZ101" s="5"/>
      <c r="JI101" s="5"/>
      <c r="JR101" s="5"/>
      <c r="KA101" s="5"/>
      <c r="KJ101" s="5"/>
      <c r="KS101" s="5"/>
      <c r="LB101" s="5"/>
      <c r="LK101" s="5"/>
      <c r="LT101" s="5"/>
      <c r="MC101" s="5"/>
      <c r="ML101" s="5"/>
      <c r="MU101" s="5"/>
      <c r="ND101" s="5"/>
      <c r="NM101" s="5"/>
      <c r="NV101" s="5"/>
      <c r="OE101" s="5"/>
      <c r="ON101" s="5"/>
      <c r="OW101" s="5"/>
      <c r="PF101" s="5"/>
      <c r="PO101" s="5"/>
      <c r="PX101" s="5"/>
      <c r="QG101" s="5"/>
      <c r="QP101" s="5"/>
      <c r="QY101" s="5"/>
      <c r="RH101" s="5"/>
      <c r="RQ101" s="5"/>
      <c r="RZ101" s="5"/>
      <c r="SI101" s="5"/>
      <c r="SR101" s="5"/>
      <c r="TA101" s="5"/>
      <c r="TJ101" s="5"/>
      <c r="TS101" s="5"/>
      <c r="UB101" s="5"/>
      <c r="UK101" s="5"/>
      <c r="UT101" s="5"/>
      <c r="VC101" s="5"/>
      <c r="VL101" s="5"/>
      <c r="VU101" s="5"/>
      <c r="WD101" s="5"/>
      <c r="WM101" s="5"/>
      <c r="WV101" s="5"/>
      <c r="XE101" s="5"/>
      <c r="XN101" s="5"/>
      <c r="XW101" s="5"/>
      <c r="YF101" s="5"/>
      <c r="YO101" s="5"/>
      <c r="YX101" s="5"/>
      <c r="ZG101" s="5"/>
      <c r="ZP101" s="5"/>
      <c r="ZY101" s="5"/>
      <c r="AAH101" s="5"/>
      <c r="AAQ101" s="5"/>
      <c r="AAZ101" s="5"/>
      <c r="ABI101" s="5"/>
      <c r="ABR101" s="5"/>
      <c r="ACA101" s="5"/>
      <c r="ACJ101" s="5"/>
      <c r="ACS101" s="5"/>
      <c r="ADB101" s="5"/>
      <c r="ADK101" s="5"/>
      <c r="ADT101" s="5"/>
      <c r="AEC101" s="5"/>
      <c r="AEL101" s="5"/>
      <c r="AEU101" s="5"/>
      <c r="AFD101" s="5"/>
      <c r="AFM101" s="5"/>
      <c r="AFV101" s="5"/>
      <c r="AGE101" s="5"/>
      <c r="AGN101" s="5"/>
      <c r="AGW101" s="5"/>
      <c r="AHF101" s="5"/>
      <c r="AHO101" s="5"/>
      <c r="AHX101" s="5"/>
      <c r="AIG101" s="5"/>
      <c r="AIP101" s="5"/>
      <c r="AIY101" s="5"/>
      <c r="AJH101" s="5"/>
      <c r="AJQ101" s="5"/>
      <c r="AJZ101" s="5"/>
      <c r="AKI101" s="5"/>
      <c r="AKR101" s="5"/>
      <c r="ALA101" s="5"/>
      <c r="ALJ101" s="5"/>
      <c r="ALS101" s="5"/>
      <c r="AMB101" s="5"/>
      <c r="AMK101" s="5"/>
      <c r="AMT101" s="5"/>
      <c r="ANC101" s="5"/>
      <c r="ANL101" s="5"/>
      <c r="ANU101" s="5"/>
      <c r="AOD101" s="5"/>
      <c r="AOM101" s="5"/>
      <c r="AOV101" s="5"/>
      <c r="APE101" s="5"/>
      <c r="APN101" s="5"/>
      <c r="APW101" s="5"/>
      <c r="AQF101" s="5"/>
      <c r="AQO101" s="5"/>
      <c r="AQX101" s="5"/>
      <c r="ARG101" s="5"/>
      <c r="ARP101" s="5"/>
      <c r="ARY101" s="5"/>
      <c r="ASH101" s="5"/>
      <c r="ASQ101" s="5"/>
      <c r="ASZ101" s="5"/>
      <c r="ATI101" s="5"/>
      <c r="ATR101" s="5"/>
      <c r="AUA101" s="5"/>
      <c r="AUJ101" s="5"/>
      <c r="AUS101" s="5"/>
      <c r="AVB101" s="5"/>
      <c r="AVK101" s="5"/>
      <c r="AVT101" s="5"/>
      <c r="AWC101" s="5"/>
      <c r="AWL101" s="5"/>
      <c r="AWU101" s="5"/>
      <c r="AXD101" s="5"/>
      <c r="AXM101" s="5"/>
      <c r="AXV101" s="5"/>
      <c r="AYE101" s="5"/>
      <c r="AYN101" s="5"/>
      <c r="AYW101" s="5"/>
      <c r="AZF101" s="5"/>
      <c r="AZO101" s="5"/>
      <c r="AZX101" s="5"/>
      <c r="BAG101" s="5"/>
      <c r="BAP101" s="5"/>
      <c r="BAY101" s="5"/>
      <c r="BBH101" s="5"/>
      <c r="BBQ101" s="5"/>
      <c r="BBZ101" s="5"/>
      <c r="BCI101" s="5"/>
      <c r="BCR101" s="5"/>
      <c r="BDA101" s="5"/>
      <c r="BDJ101" s="5"/>
      <c r="BDS101" s="5"/>
      <c r="BEB101" s="5"/>
      <c r="BEK101" s="5"/>
      <c r="BET101" s="5"/>
      <c r="BFC101" s="5"/>
      <c r="BFL101" s="5"/>
      <c r="BFU101" s="5"/>
      <c r="BGD101" s="5"/>
      <c r="BGM101" s="5"/>
      <c r="BGV101" s="5"/>
      <c r="BHE101" s="5"/>
      <c r="BHN101" s="5"/>
      <c r="BHW101" s="5"/>
      <c r="BIF101" s="5"/>
      <c r="BIO101" s="5"/>
      <c r="BIX101" s="5"/>
      <c r="BJG101" s="5"/>
      <c r="BJP101" s="5"/>
      <c r="BJY101" s="5"/>
      <c r="BKH101" s="5"/>
      <c r="BKQ101" s="5"/>
      <c r="BKZ101" s="5"/>
      <c r="BLI101" s="5"/>
      <c r="BLR101" s="5"/>
      <c r="BMA101" s="5"/>
      <c r="BMJ101" s="5"/>
      <c r="BMS101" s="5"/>
      <c r="BNB101" s="5"/>
      <c r="BNK101" s="5"/>
      <c r="BNT101" s="5"/>
      <c r="BOC101" s="5"/>
      <c r="BOL101" s="5"/>
      <c r="BOU101" s="5"/>
      <c r="BPD101" s="5"/>
      <c r="BPM101" s="5"/>
      <c r="BPV101" s="5"/>
      <c r="BQE101" s="5"/>
      <c r="BQN101" s="5"/>
      <c r="BQW101" s="5"/>
      <c r="BRF101" s="5"/>
      <c r="BRO101" s="5"/>
      <c r="BRX101" s="5"/>
      <c r="BSG101" s="5"/>
      <c r="BSP101" s="5"/>
      <c r="BSY101" s="5"/>
      <c r="BTH101" s="5"/>
      <c r="BTQ101" s="5"/>
      <c r="BTZ101" s="5"/>
      <c r="BUI101" s="5"/>
      <c r="BUR101" s="5"/>
      <c r="BVA101" s="5"/>
      <c r="BVJ101" s="5"/>
      <c r="BVS101" s="5"/>
      <c r="BWB101" s="5"/>
      <c r="BWK101" s="5"/>
      <c r="BWT101" s="5"/>
      <c r="BXC101" s="5"/>
      <c r="BXL101" s="5"/>
      <c r="BXU101" s="5"/>
      <c r="BYD101" s="5"/>
      <c r="BYM101" s="5"/>
      <c r="BYV101" s="5"/>
      <c r="BZE101" s="5"/>
      <c r="BZN101" s="5"/>
      <c r="BZW101" s="5"/>
      <c r="CAF101" s="5"/>
      <c r="CAO101" s="5"/>
      <c r="CAX101" s="5"/>
      <c r="CBG101" s="5"/>
      <c r="CBP101" s="5"/>
      <c r="CBY101" s="5"/>
      <c r="CCH101" s="5"/>
      <c r="CCQ101" s="5"/>
      <c r="CCZ101" s="5"/>
      <c r="CDI101" s="5"/>
      <c r="CDR101" s="5"/>
      <c r="CEA101" s="5"/>
      <c r="CEJ101" s="5"/>
      <c r="CES101" s="5"/>
      <c r="CFB101" s="5"/>
      <c r="CFK101" s="5"/>
      <c r="CFT101" s="5"/>
      <c r="CGC101" s="5"/>
      <c r="CGL101" s="5"/>
      <c r="CGU101" s="5"/>
      <c r="CHD101" s="5"/>
      <c r="CHM101" s="5"/>
      <c r="CHV101" s="5"/>
      <c r="CIE101" s="5"/>
      <c r="CIN101" s="5"/>
      <c r="CIW101" s="5"/>
      <c r="CJF101" s="5"/>
      <c r="CJO101" s="5"/>
      <c r="CJX101" s="5"/>
      <c r="CKG101" s="5"/>
      <c r="CKP101" s="5"/>
      <c r="CKY101" s="5"/>
      <c r="CLH101" s="5"/>
      <c r="CLQ101" s="5"/>
      <c r="CLZ101" s="5"/>
      <c r="CMI101" s="5"/>
      <c r="CMR101" s="5"/>
      <c r="CNA101" s="5"/>
      <c r="CNJ101" s="5"/>
      <c r="CNS101" s="5"/>
      <c r="COB101" s="5"/>
      <c r="COK101" s="5"/>
      <c r="COT101" s="5"/>
      <c r="CPC101" s="5"/>
      <c r="CPL101" s="5"/>
      <c r="CPU101" s="5"/>
      <c r="CQD101" s="5"/>
      <c r="CQM101" s="5"/>
      <c r="CQV101" s="5"/>
      <c r="CRE101" s="5"/>
      <c r="CRN101" s="5"/>
      <c r="CRW101" s="5"/>
      <c r="CSF101" s="5"/>
      <c r="CSO101" s="5"/>
      <c r="CSX101" s="5"/>
      <c r="CTG101" s="5"/>
      <c r="CTP101" s="5"/>
      <c r="CTY101" s="5"/>
      <c r="CUH101" s="5"/>
      <c r="CUQ101" s="5"/>
      <c r="CUZ101" s="5"/>
      <c r="CVI101" s="5"/>
      <c r="CVR101" s="5"/>
      <c r="CWA101" s="5"/>
      <c r="CWJ101" s="5"/>
      <c r="CWS101" s="5"/>
      <c r="CXB101" s="5"/>
      <c r="CXK101" s="5"/>
      <c r="CXT101" s="5"/>
      <c r="CYC101" s="5"/>
      <c r="CYL101" s="5"/>
      <c r="CYU101" s="5"/>
      <c r="CZD101" s="5"/>
      <c r="CZM101" s="5"/>
      <c r="CZV101" s="5"/>
      <c r="DAE101" s="5"/>
      <c r="DAN101" s="5"/>
      <c r="DAW101" s="5"/>
      <c r="DBF101" s="5"/>
      <c r="DBO101" s="5"/>
      <c r="DBX101" s="5"/>
      <c r="DCG101" s="5"/>
      <c r="DCP101" s="5"/>
      <c r="DCY101" s="5"/>
      <c r="DDH101" s="5"/>
      <c r="DDQ101" s="5"/>
      <c r="DDZ101" s="5"/>
      <c r="DEI101" s="5"/>
      <c r="DER101" s="5"/>
      <c r="DFA101" s="5"/>
      <c r="DFJ101" s="5"/>
      <c r="DFS101" s="5"/>
      <c r="DGB101" s="5"/>
      <c r="DGK101" s="5"/>
      <c r="DGT101" s="5"/>
      <c r="DHC101" s="5"/>
      <c r="DHL101" s="5"/>
      <c r="DHU101" s="5"/>
      <c r="DID101" s="5"/>
      <c r="DIM101" s="5"/>
      <c r="DIV101" s="5"/>
      <c r="DJE101" s="5"/>
      <c r="DJN101" s="5"/>
      <c r="DJW101" s="5"/>
      <c r="DKF101" s="5"/>
      <c r="DKO101" s="5"/>
      <c r="DKX101" s="5"/>
      <c r="DLG101" s="5"/>
      <c r="DLP101" s="5"/>
      <c r="DLY101" s="5"/>
      <c r="DMH101" s="5"/>
      <c r="DMQ101" s="5"/>
      <c r="DMZ101" s="5"/>
      <c r="DNI101" s="5"/>
      <c r="DNR101" s="5"/>
      <c r="DOA101" s="5"/>
      <c r="DOJ101" s="5"/>
      <c r="DOS101" s="5"/>
      <c r="DPB101" s="5"/>
      <c r="DPK101" s="5"/>
      <c r="DPT101" s="5"/>
      <c r="DQC101" s="5"/>
      <c r="DQL101" s="5"/>
      <c r="DQU101" s="5"/>
      <c r="DRD101" s="5"/>
      <c r="DRM101" s="5"/>
      <c r="DRV101" s="5"/>
      <c r="DSE101" s="5"/>
      <c r="DSN101" s="5"/>
      <c r="DSW101" s="5"/>
      <c r="DTF101" s="5"/>
      <c r="DTO101" s="5"/>
      <c r="DTX101" s="5"/>
      <c r="DUG101" s="5"/>
      <c r="DUP101" s="5"/>
      <c r="DUY101" s="5"/>
      <c r="DVH101" s="5"/>
      <c r="DVQ101" s="5"/>
      <c r="DVZ101" s="5"/>
      <c r="DWI101" s="5"/>
      <c r="DWR101" s="5"/>
      <c r="DXA101" s="5"/>
      <c r="DXJ101" s="5"/>
      <c r="DXS101" s="5"/>
      <c r="DYB101" s="5"/>
      <c r="DYK101" s="5"/>
      <c r="DYT101" s="5"/>
      <c r="DZC101" s="5"/>
      <c r="DZL101" s="5"/>
      <c r="DZU101" s="5"/>
      <c r="EAD101" s="5"/>
      <c r="EAM101" s="5"/>
      <c r="EAV101" s="5"/>
      <c r="EBE101" s="5"/>
      <c r="EBN101" s="5"/>
      <c r="EBW101" s="5"/>
      <c r="ECF101" s="5"/>
      <c r="ECO101" s="5"/>
      <c r="ECX101" s="5"/>
      <c r="EDG101" s="5"/>
      <c r="EDP101" s="5"/>
      <c r="EDY101" s="5"/>
      <c r="EEH101" s="5"/>
      <c r="EEQ101" s="5"/>
      <c r="EEZ101" s="5"/>
      <c r="EFI101" s="5"/>
      <c r="EFR101" s="5"/>
      <c r="EGA101" s="5"/>
      <c r="EGJ101" s="5"/>
      <c r="EGS101" s="5"/>
      <c r="EHB101" s="5"/>
      <c r="EHK101" s="5"/>
      <c r="EHT101" s="5"/>
      <c r="EIC101" s="5"/>
      <c r="EIL101" s="5"/>
      <c r="EIU101" s="5"/>
      <c r="EJD101" s="5"/>
      <c r="EJM101" s="5"/>
      <c r="EJV101" s="5"/>
      <c r="EKE101" s="5"/>
      <c r="EKN101" s="5"/>
      <c r="EKW101" s="5"/>
      <c r="ELF101" s="5"/>
      <c r="ELO101" s="5"/>
      <c r="ELX101" s="5"/>
      <c r="EMG101" s="5"/>
      <c r="EMP101" s="5"/>
      <c r="EMY101" s="5"/>
      <c r="ENH101" s="5"/>
      <c r="ENQ101" s="5"/>
      <c r="ENZ101" s="5"/>
      <c r="EOI101" s="5"/>
      <c r="EOR101" s="5"/>
      <c r="EPA101" s="5"/>
      <c r="EPJ101" s="5"/>
      <c r="EPS101" s="5"/>
      <c r="EQB101" s="5"/>
      <c r="EQK101" s="5"/>
      <c r="EQT101" s="5"/>
      <c r="ERC101" s="5"/>
      <c r="ERL101" s="5"/>
      <c r="ERU101" s="5"/>
      <c r="ESD101" s="5"/>
      <c r="ESM101" s="5"/>
      <c r="ESV101" s="5"/>
      <c r="ETE101" s="5"/>
      <c r="ETN101" s="5"/>
      <c r="ETW101" s="5"/>
      <c r="EUF101" s="5"/>
      <c r="EUO101" s="5"/>
      <c r="EUX101" s="5"/>
      <c r="EVG101" s="5"/>
      <c r="EVP101" s="5"/>
      <c r="EVY101" s="5"/>
      <c r="EWH101" s="5"/>
      <c r="EWQ101" s="5"/>
      <c r="EWZ101" s="5"/>
      <c r="EXI101" s="5"/>
      <c r="EXR101" s="5"/>
      <c r="EYA101" s="5"/>
      <c r="EYJ101" s="5"/>
      <c r="EYS101" s="5"/>
      <c r="EZB101" s="5"/>
      <c r="EZK101" s="5"/>
      <c r="EZT101" s="5"/>
      <c r="FAC101" s="5"/>
      <c r="FAL101" s="5"/>
      <c r="FAU101" s="5"/>
      <c r="FBD101" s="5"/>
      <c r="FBM101" s="5"/>
      <c r="FBV101" s="5"/>
      <c r="FCE101" s="5"/>
      <c r="FCN101" s="5"/>
      <c r="FCW101" s="5"/>
      <c r="FDF101" s="5"/>
      <c r="FDO101" s="5"/>
      <c r="FDX101" s="5"/>
      <c r="FEG101" s="5"/>
      <c r="FEP101" s="5"/>
      <c r="FEY101" s="5"/>
      <c r="FFH101" s="5"/>
      <c r="FFQ101" s="5"/>
      <c r="FFZ101" s="5"/>
      <c r="FGI101" s="5"/>
      <c r="FGR101" s="5"/>
      <c r="FHA101" s="5"/>
      <c r="FHJ101" s="5"/>
      <c r="FHS101" s="5"/>
      <c r="FIB101" s="5"/>
      <c r="FIK101" s="5"/>
      <c r="FIT101" s="5"/>
      <c r="FJC101" s="5"/>
      <c r="FJL101" s="5"/>
      <c r="FJU101" s="5"/>
      <c r="FKD101" s="5"/>
      <c r="FKM101" s="5"/>
      <c r="FKV101" s="5"/>
      <c r="FLE101" s="5"/>
      <c r="FLN101" s="5"/>
      <c r="FLW101" s="5"/>
      <c r="FMF101" s="5"/>
      <c r="FMO101" s="5"/>
      <c r="FMX101" s="5"/>
      <c r="FNG101" s="5"/>
      <c r="FNP101" s="5"/>
      <c r="FNY101" s="5"/>
      <c r="FOH101" s="5"/>
      <c r="FOQ101" s="5"/>
      <c r="FOZ101" s="5"/>
      <c r="FPI101" s="5"/>
      <c r="FPR101" s="5"/>
      <c r="FQA101" s="5"/>
      <c r="FQJ101" s="5"/>
      <c r="FQS101" s="5"/>
      <c r="FRB101" s="5"/>
      <c r="FRK101" s="5"/>
      <c r="FRT101" s="5"/>
      <c r="FSC101" s="5"/>
      <c r="FSL101" s="5"/>
      <c r="FSU101" s="5"/>
      <c r="FTD101" s="5"/>
      <c r="FTM101" s="5"/>
      <c r="FTV101" s="5"/>
      <c r="FUE101" s="5"/>
      <c r="FUN101" s="5"/>
      <c r="FUW101" s="5"/>
      <c r="FVF101" s="5"/>
      <c r="FVO101" s="5"/>
      <c r="FVX101" s="5"/>
      <c r="FWG101" s="5"/>
      <c r="FWP101" s="5"/>
      <c r="FWY101" s="5"/>
      <c r="FXH101" s="5"/>
      <c r="FXQ101" s="5"/>
      <c r="FXZ101" s="5"/>
      <c r="FYI101" s="5"/>
      <c r="FYR101" s="5"/>
      <c r="FZA101" s="5"/>
      <c r="FZJ101" s="5"/>
      <c r="FZS101" s="5"/>
      <c r="GAB101" s="5"/>
      <c r="GAK101" s="5"/>
      <c r="GAT101" s="5"/>
      <c r="GBC101" s="5"/>
      <c r="GBL101" s="5"/>
      <c r="GBU101" s="5"/>
      <c r="GCD101" s="5"/>
      <c r="GCM101" s="5"/>
      <c r="GCV101" s="5"/>
      <c r="GDE101" s="5"/>
      <c r="GDN101" s="5"/>
      <c r="GDW101" s="5"/>
      <c r="GEF101" s="5"/>
      <c r="GEO101" s="5"/>
      <c r="GEX101" s="5"/>
      <c r="GFG101" s="5"/>
      <c r="GFP101" s="5"/>
      <c r="GFY101" s="5"/>
      <c r="GGH101" s="5"/>
      <c r="GGQ101" s="5"/>
      <c r="GGZ101" s="5"/>
      <c r="GHI101" s="5"/>
      <c r="GHR101" s="5"/>
      <c r="GIA101" s="5"/>
      <c r="GIJ101" s="5"/>
      <c r="GIS101" s="5"/>
      <c r="GJB101" s="5"/>
      <c r="GJK101" s="5"/>
      <c r="GJT101" s="5"/>
      <c r="GKC101" s="5"/>
      <c r="GKL101" s="5"/>
      <c r="GKU101" s="5"/>
      <c r="GLD101" s="5"/>
      <c r="GLM101" s="5"/>
      <c r="GLV101" s="5"/>
      <c r="GME101" s="5"/>
      <c r="GMN101" s="5"/>
      <c r="GMW101" s="5"/>
      <c r="GNF101" s="5"/>
      <c r="GNO101" s="5"/>
      <c r="GNX101" s="5"/>
      <c r="GOG101" s="5"/>
      <c r="GOP101" s="5"/>
      <c r="GOY101" s="5"/>
      <c r="GPH101" s="5"/>
      <c r="GPQ101" s="5"/>
      <c r="GPZ101" s="5"/>
      <c r="GQI101" s="5"/>
      <c r="GQR101" s="5"/>
      <c r="GRA101" s="5"/>
      <c r="GRJ101" s="5"/>
      <c r="GRS101" s="5"/>
      <c r="GSB101" s="5"/>
      <c r="GSK101" s="5"/>
      <c r="GST101" s="5"/>
      <c r="GTC101" s="5"/>
      <c r="GTL101" s="5"/>
      <c r="GTU101" s="5"/>
      <c r="GUD101" s="5"/>
      <c r="GUM101" s="5"/>
      <c r="GUV101" s="5"/>
      <c r="GVE101" s="5"/>
      <c r="GVN101" s="5"/>
      <c r="GVW101" s="5"/>
      <c r="GWF101" s="5"/>
      <c r="GWO101" s="5"/>
      <c r="GWX101" s="5"/>
      <c r="GXG101" s="5"/>
      <c r="GXP101" s="5"/>
      <c r="GXY101" s="5"/>
      <c r="GYH101" s="5"/>
      <c r="GYQ101" s="5"/>
      <c r="GYZ101" s="5"/>
      <c r="GZI101" s="5"/>
      <c r="GZR101" s="5"/>
      <c r="HAA101" s="5"/>
      <c r="HAJ101" s="5"/>
      <c r="HAS101" s="5"/>
      <c r="HBB101" s="5"/>
      <c r="HBK101" s="5"/>
      <c r="HBT101" s="5"/>
      <c r="HCC101" s="5"/>
      <c r="HCL101" s="5"/>
      <c r="HCU101" s="5"/>
      <c r="HDD101" s="5"/>
      <c r="HDM101" s="5"/>
      <c r="HDV101" s="5"/>
      <c r="HEE101" s="5"/>
      <c r="HEN101" s="5"/>
      <c r="HEW101" s="5"/>
      <c r="HFF101" s="5"/>
      <c r="HFO101" s="5"/>
      <c r="HFX101" s="5"/>
      <c r="HGG101" s="5"/>
      <c r="HGP101" s="5"/>
      <c r="HGY101" s="5"/>
      <c r="HHH101" s="5"/>
      <c r="HHQ101" s="5"/>
      <c r="HHZ101" s="5"/>
      <c r="HII101" s="5"/>
      <c r="HIR101" s="5"/>
      <c r="HJA101" s="5"/>
      <c r="HJJ101" s="5"/>
      <c r="HJS101" s="5"/>
      <c r="HKB101" s="5"/>
      <c r="HKK101" s="5"/>
      <c r="HKT101" s="5"/>
      <c r="HLC101" s="5"/>
      <c r="HLL101" s="5"/>
      <c r="HLU101" s="5"/>
      <c r="HMD101" s="5"/>
      <c r="HMM101" s="5"/>
      <c r="HMV101" s="5"/>
      <c r="HNE101" s="5"/>
      <c r="HNN101" s="5"/>
      <c r="HNW101" s="5"/>
      <c r="HOF101" s="5"/>
      <c r="HOO101" s="5"/>
      <c r="HOX101" s="5"/>
      <c r="HPG101" s="5"/>
      <c r="HPP101" s="5"/>
      <c r="HPY101" s="5"/>
      <c r="HQH101" s="5"/>
      <c r="HQQ101" s="5"/>
      <c r="HQZ101" s="5"/>
      <c r="HRI101" s="5"/>
      <c r="HRR101" s="5"/>
      <c r="HSA101" s="5"/>
      <c r="HSJ101" s="5"/>
      <c r="HSS101" s="5"/>
      <c r="HTB101" s="5"/>
      <c r="HTK101" s="5"/>
      <c r="HTT101" s="5"/>
      <c r="HUC101" s="5"/>
      <c r="HUL101" s="5"/>
      <c r="HUU101" s="5"/>
      <c r="HVD101" s="5"/>
      <c r="HVM101" s="5"/>
      <c r="HVV101" s="5"/>
      <c r="HWE101" s="5"/>
      <c r="HWN101" s="5"/>
      <c r="HWW101" s="5"/>
      <c r="HXF101" s="5"/>
      <c r="HXO101" s="5"/>
      <c r="HXX101" s="5"/>
      <c r="HYG101" s="5"/>
      <c r="HYP101" s="5"/>
      <c r="HYY101" s="5"/>
      <c r="HZH101" s="5"/>
      <c r="HZQ101" s="5"/>
      <c r="HZZ101" s="5"/>
      <c r="IAI101" s="5"/>
      <c r="IAR101" s="5"/>
      <c r="IBA101" s="5"/>
      <c r="IBJ101" s="5"/>
      <c r="IBS101" s="5"/>
      <c r="ICB101" s="5"/>
      <c r="ICK101" s="5"/>
      <c r="ICT101" s="5"/>
      <c r="IDC101" s="5"/>
      <c r="IDL101" s="5"/>
      <c r="IDU101" s="5"/>
      <c r="IED101" s="5"/>
      <c r="IEM101" s="5"/>
      <c r="IEV101" s="5"/>
      <c r="IFE101" s="5"/>
      <c r="IFN101" s="5"/>
      <c r="IFW101" s="5"/>
      <c r="IGF101" s="5"/>
      <c r="IGO101" s="5"/>
      <c r="IGX101" s="5"/>
      <c r="IHG101" s="5"/>
      <c r="IHP101" s="5"/>
      <c r="IHY101" s="5"/>
      <c r="IIH101" s="5"/>
      <c r="IIQ101" s="5"/>
      <c r="IIZ101" s="5"/>
      <c r="IJI101" s="5"/>
      <c r="IJR101" s="5"/>
      <c r="IKA101" s="5"/>
      <c r="IKJ101" s="5"/>
      <c r="IKS101" s="5"/>
      <c r="ILB101" s="5"/>
      <c r="ILK101" s="5"/>
      <c r="ILT101" s="5"/>
      <c r="IMC101" s="5"/>
      <c r="IML101" s="5"/>
      <c r="IMU101" s="5"/>
      <c r="IND101" s="5"/>
      <c r="INM101" s="5"/>
      <c r="INV101" s="5"/>
      <c r="IOE101" s="5"/>
      <c r="ION101" s="5"/>
      <c r="IOW101" s="5"/>
      <c r="IPF101" s="5"/>
      <c r="IPO101" s="5"/>
      <c r="IPX101" s="5"/>
      <c r="IQG101" s="5"/>
      <c r="IQP101" s="5"/>
      <c r="IQY101" s="5"/>
      <c r="IRH101" s="5"/>
      <c r="IRQ101" s="5"/>
      <c r="IRZ101" s="5"/>
      <c r="ISI101" s="5"/>
      <c r="ISR101" s="5"/>
      <c r="ITA101" s="5"/>
      <c r="ITJ101" s="5"/>
      <c r="ITS101" s="5"/>
      <c r="IUB101" s="5"/>
      <c r="IUK101" s="5"/>
      <c r="IUT101" s="5"/>
      <c r="IVC101" s="5"/>
      <c r="IVL101" s="5"/>
      <c r="IVU101" s="5"/>
      <c r="IWD101" s="5"/>
      <c r="IWM101" s="5"/>
      <c r="IWV101" s="5"/>
      <c r="IXE101" s="5"/>
      <c r="IXN101" s="5"/>
      <c r="IXW101" s="5"/>
      <c r="IYF101" s="5"/>
      <c r="IYO101" s="5"/>
      <c r="IYX101" s="5"/>
      <c r="IZG101" s="5"/>
      <c r="IZP101" s="5"/>
      <c r="IZY101" s="5"/>
      <c r="JAH101" s="5"/>
      <c r="JAQ101" s="5"/>
      <c r="JAZ101" s="5"/>
      <c r="JBI101" s="5"/>
      <c r="JBR101" s="5"/>
      <c r="JCA101" s="5"/>
      <c r="JCJ101" s="5"/>
      <c r="JCS101" s="5"/>
      <c r="JDB101" s="5"/>
      <c r="JDK101" s="5"/>
      <c r="JDT101" s="5"/>
      <c r="JEC101" s="5"/>
      <c r="JEL101" s="5"/>
      <c r="JEU101" s="5"/>
      <c r="JFD101" s="5"/>
      <c r="JFM101" s="5"/>
      <c r="JFV101" s="5"/>
      <c r="JGE101" s="5"/>
      <c r="JGN101" s="5"/>
      <c r="JGW101" s="5"/>
      <c r="JHF101" s="5"/>
      <c r="JHO101" s="5"/>
      <c r="JHX101" s="5"/>
      <c r="JIG101" s="5"/>
      <c r="JIP101" s="5"/>
      <c r="JIY101" s="5"/>
      <c r="JJH101" s="5"/>
      <c r="JJQ101" s="5"/>
      <c r="JJZ101" s="5"/>
      <c r="JKI101" s="5"/>
      <c r="JKR101" s="5"/>
      <c r="JLA101" s="5"/>
      <c r="JLJ101" s="5"/>
      <c r="JLS101" s="5"/>
      <c r="JMB101" s="5"/>
      <c r="JMK101" s="5"/>
      <c r="JMT101" s="5"/>
      <c r="JNC101" s="5"/>
      <c r="JNL101" s="5"/>
      <c r="JNU101" s="5"/>
      <c r="JOD101" s="5"/>
      <c r="JOM101" s="5"/>
      <c r="JOV101" s="5"/>
      <c r="JPE101" s="5"/>
      <c r="JPN101" s="5"/>
      <c r="JPW101" s="5"/>
      <c r="JQF101" s="5"/>
      <c r="JQO101" s="5"/>
      <c r="JQX101" s="5"/>
      <c r="JRG101" s="5"/>
      <c r="JRP101" s="5"/>
      <c r="JRY101" s="5"/>
      <c r="JSH101" s="5"/>
      <c r="JSQ101" s="5"/>
      <c r="JSZ101" s="5"/>
      <c r="JTI101" s="5"/>
      <c r="JTR101" s="5"/>
      <c r="JUA101" s="5"/>
      <c r="JUJ101" s="5"/>
      <c r="JUS101" s="5"/>
      <c r="JVB101" s="5"/>
      <c r="JVK101" s="5"/>
      <c r="JVT101" s="5"/>
      <c r="JWC101" s="5"/>
      <c r="JWL101" s="5"/>
      <c r="JWU101" s="5"/>
      <c r="JXD101" s="5"/>
      <c r="JXM101" s="5"/>
      <c r="JXV101" s="5"/>
      <c r="JYE101" s="5"/>
      <c r="JYN101" s="5"/>
      <c r="JYW101" s="5"/>
      <c r="JZF101" s="5"/>
      <c r="JZO101" s="5"/>
      <c r="JZX101" s="5"/>
      <c r="KAG101" s="5"/>
      <c r="KAP101" s="5"/>
      <c r="KAY101" s="5"/>
      <c r="KBH101" s="5"/>
      <c r="KBQ101" s="5"/>
      <c r="KBZ101" s="5"/>
      <c r="KCI101" s="5"/>
      <c r="KCR101" s="5"/>
      <c r="KDA101" s="5"/>
      <c r="KDJ101" s="5"/>
      <c r="KDS101" s="5"/>
      <c r="KEB101" s="5"/>
      <c r="KEK101" s="5"/>
      <c r="KET101" s="5"/>
      <c r="KFC101" s="5"/>
      <c r="KFL101" s="5"/>
      <c r="KFU101" s="5"/>
      <c r="KGD101" s="5"/>
      <c r="KGM101" s="5"/>
      <c r="KGV101" s="5"/>
      <c r="KHE101" s="5"/>
      <c r="KHN101" s="5"/>
      <c r="KHW101" s="5"/>
      <c r="KIF101" s="5"/>
      <c r="KIO101" s="5"/>
      <c r="KIX101" s="5"/>
      <c r="KJG101" s="5"/>
      <c r="KJP101" s="5"/>
      <c r="KJY101" s="5"/>
      <c r="KKH101" s="5"/>
      <c r="KKQ101" s="5"/>
      <c r="KKZ101" s="5"/>
      <c r="KLI101" s="5"/>
      <c r="KLR101" s="5"/>
      <c r="KMA101" s="5"/>
      <c r="KMJ101" s="5"/>
      <c r="KMS101" s="5"/>
      <c r="KNB101" s="5"/>
      <c r="KNK101" s="5"/>
      <c r="KNT101" s="5"/>
      <c r="KOC101" s="5"/>
      <c r="KOL101" s="5"/>
      <c r="KOU101" s="5"/>
      <c r="KPD101" s="5"/>
      <c r="KPM101" s="5"/>
      <c r="KPV101" s="5"/>
      <c r="KQE101" s="5"/>
      <c r="KQN101" s="5"/>
      <c r="KQW101" s="5"/>
      <c r="KRF101" s="5"/>
      <c r="KRO101" s="5"/>
      <c r="KRX101" s="5"/>
      <c r="KSG101" s="5"/>
      <c r="KSP101" s="5"/>
      <c r="KSY101" s="5"/>
      <c r="KTH101" s="5"/>
      <c r="KTQ101" s="5"/>
      <c r="KTZ101" s="5"/>
      <c r="KUI101" s="5"/>
      <c r="KUR101" s="5"/>
      <c r="KVA101" s="5"/>
      <c r="KVJ101" s="5"/>
      <c r="KVS101" s="5"/>
      <c r="KWB101" s="5"/>
      <c r="KWK101" s="5"/>
      <c r="KWT101" s="5"/>
      <c r="KXC101" s="5"/>
      <c r="KXL101" s="5"/>
      <c r="KXU101" s="5"/>
      <c r="KYD101" s="5"/>
      <c r="KYM101" s="5"/>
      <c r="KYV101" s="5"/>
      <c r="KZE101" s="5"/>
      <c r="KZN101" s="5"/>
      <c r="KZW101" s="5"/>
      <c r="LAF101" s="5"/>
      <c r="LAO101" s="5"/>
      <c r="LAX101" s="5"/>
      <c r="LBG101" s="5"/>
      <c r="LBP101" s="5"/>
      <c r="LBY101" s="5"/>
      <c r="LCH101" s="5"/>
      <c r="LCQ101" s="5"/>
      <c r="LCZ101" s="5"/>
      <c r="LDI101" s="5"/>
      <c r="LDR101" s="5"/>
      <c r="LEA101" s="5"/>
      <c r="LEJ101" s="5"/>
      <c r="LES101" s="5"/>
      <c r="LFB101" s="5"/>
      <c r="LFK101" s="5"/>
      <c r="LFT101" s="5"/>
      <c r="LGC101" s="5"/>
      <c r="LGL101" s="5"/>
      <c r="LGU101" s="5"/>
      <c r="LHD101" s="5"/>
      <c r="LHM101" s="5"/>
      <c r="LHV101" s="5"/>
      <c r="LIE101" s="5"/>
      <c r="LIN101" s="5"/>
      <c r="LIW101" s="5"/>
      <c r="LJF101" s="5"/>
      <c r="LJO101" s="5"/>
      <c r="LJX101" s="5"/>
      <c r="LKG101" s="5"/>
      <c r="LKP101" s="5"/>
      <c r="LKY101" s="5"/>
      <c r="LLH101" s="5"/>
      <c r="LLQ101" s="5"/>
      <c r="LLZ101" s="5"/>
      <c r="LMI101" s="5"/>
      <c r="LMR101" s="5"/>
      <c r="LNA101" s="5"/>
      <c r="LNJ101" s="5"/>
      <c r="LNS101" s="5"/>
      <c r="LOB101" s="5"/>
      <c r="LOK101" s="5"/>
      <c r="LOT101" s="5"/>
      <c r="LPC101" s="5"/>
      <c r="LPL101" s="5"/>
      <c r="LPU101" s="5"/>
      <c r="LQD101" s="5"/>
      <c r="LQM101" s="5"/>
      <c r="LQV101" s="5"/>
      <c r="LRE101" s="5"/>
      <c r="LRN101" s="5"/>
      <c r="LRW101" s="5"/>
      <c r="LSF101" s="5"/>
      <c r="LSO101" s="5"/>
      <c r="LSX101" s="5"/>
      <c r="LTG101" s="5"/>
      <c r="LTP101" s="5"/>
      <c r="LTY101" s="5"/>
      <c r="LUH101" s="5"/>
      <c r="LUQ101" s="5"/>
      <c r="LUZ101" s="5"/>
      <c r="LVI101" s="5"/>
      <c r="LVR101" s="5"/>
      <c r="LWA101" s="5"/>
      <c r="LWJ101" s="5"/>
      <c r="LWS101" s="5"/>
      <c r="LXB101" s="5"/>
      <c r="LXK101" s="5"/>
      <c r="LXT101" s="5"/>
      <c r="LYC101" s="5"/>
      <c r="LYL101" s="5"/>
      <c r="LYU101" s="5"/>
      <c r="LZD101" s="5"/>
      <c r="LZM101" s="5"/>
      <c r="LZV101" s="5"/>
      <c r="MAE101" s="5"/>
      <c r="MAN101" s="5"/>
      <c r="MAW101" s="5"/>
      <c r="MBF101" s="5"/>
      <c r="MBO101" s="5"/>
      <c r="MBX101" s="5"/>
      <c r="MCG101" s="5"/>
      <c r="MCP101" s="5"/>
      <c r="MCY101" s="5"/>
      <c r="MDH101" s="5"/>
      <c r="MDQ101" s="5"/>
      <c r="MDZ101" s="5"/>
      <c r="MEI101" s="5"/>
      <c r="MER101" s="5"/>
      <c r="MFA101" s="5"/>
      <c r="MFJ101" s="5"/>
      <c r="MFS101" s="5"/>
      <c r="MGB101" s="5"/>
      <c r="MGK101" s="5"/>
      <c r="MGT101" s="5"/>
      <c r="MHC101" s="5"/>
      <c r="MHL101" s="5"/>
      <c r="MHU101" s="5"/>
      <c r="MID101" s="5"/>
      <c r="MIM101" s="5"/>
      <c r="MIV101" s="5"/>
      <c r="MJE101" s="5"/>
      <c r="MJN101" s="5"/>
      <c r="MJW101" s="5"/>
      <c r="MKF101" s="5"/>
      <c r="MKO101" s="5"/>
      <c r="MKX101" s="5"/>
      <c r="MLG101" s="5"/>
      <c r="MLP101" s="5"/>
      <c r="MLY101" s="5"/>
      <c r="MMH101" s="5"/>
      <c r="MMQ101" s="5"/>
      <c r="MMZ101" s="5"/>
      <c r="MNI101" s="5"/>
      <c r="MNR101" s="5"/>
      <c r="MOA101" s="5"/>
      <c r="MOJ101" s="5"/>
      <c r="MOS101" s="5"/>
      <c r="MPB101" s="5"/>
      <c r="MPK101" s="5"/>
      <c r="MPT101" s="5"/>
      <c r="MQC101" s="5"/>
      <c r="MQL101" s="5"/>
      <c r="MQU101" s="5"/>
      <c r="MRD101" s="5"/>
      <c r="MRM101" s="5"/>
      <c r="MRV101" s="5"/>
      <c r="MSE101" s="5"/>
      <c r="MSN101" s="5"/>
      <c r="MSW101" s="5"/>
      <c r="MTF101" s="5"/>
      <c r="MTO101" s="5"/>
      <c r="MTX101" s="5"/>
      <c r="MUG101" s="5"/>
      <c r="MUP101" s="5"/>
      <c r="MUY101" s="5"/>
      <c r="MVH101" s="5"/>
      <c r="MVQ101" s="5"/>
      <c r="MVZ101" s="5"/>
      <c r="MWI101" s="5"/>
      <c r="MWR101" s="5"/>
      <c r="MXA101" s="5"/>
      <c r="MXJ101" s="5"/>
      <c r="MXS101" s="5"/>
      <c r="MYB101" s="5"/>
      <c r="MYK101" s="5"/>
      <c r="MYT101" s="5"/>
      <c r="MZC101" s="5"/>
      <c r="MZL101" s="5"/>
      <c r="MZU101" s="5"/>
      <c r="NAD101" s="5"/>
      <c r="NAM101" s="5"/>
      <c r="NAV101" s="5"/>
      <c r="NBE101" s="5"/>
      <c r="NBN101" s="5"/>
      <c r="NBW101" s="5"/>
      <c r="NCF101" s="5"/>
      <c r="NCO101" s="5"/>
      <c r="NCX101" s="5"/>
      <c r="NDG101" s="5"/>
      <c r="NDP101" s="5"/>
      <c r="NDY101" s="5"/>
      <c r="NEH101" s="5"/>
      <c r="NEQ101" s="5"/>
      <c r="NEZ101" s="5"/>
      <c r="NFI101" s="5"/>
      <c r="NFR101" s="5"/>
      <c r="NGA101" s="5"/>
      <c r="NGJ101" s="5"/>
      <c r="NGS101" s="5"/>
      <c r="NHB101" s="5"/>
      <c r="NHK101" s="5"/>
      <c r="NHT101" s="5"/>
      <c r="NIC101" s="5"/>
      <c r="NIL101" s="5"/>
      <c r="NIU101" s="5"/>
      <c r="NJD101" s="5"/>
      <c r="NJM101" s="5"/>
      <c r="NJV101" s="5"/>
      <c r="NKE101" s="5"/>
      <c r="NKN101" s="5"/>
      <c r="NKW101" s="5"/>
      <c r="NLF101" s="5"/>
      <c r="NLO101" s="5"/>
      <c r="NLX101" s="5"/>
      <c r="NMG101" s="5"/>
      <c r="NMP101" s="5"/>
      <c r="NMY101" s="5"/>
      <c r="NNH101" s="5"/>
      <c r="NNQ101" s="5"/>
      <c r="NNZ101" s="5"/>
      <c r="NOI101" s="5"/>
      <c r="NOR101" s="5"/>
      <c r="NPA101" s="5"/>
      <c r="NPJ101" s="5"/>
      <c r="NPS101" s="5"/>
      <c r="NQB101" s="5"/>
      <c r="NQK101" s="5"/>
      <c r="NQT101" s="5"/>
      <c r="NRC101" s="5"/>
      <c r="NRL101" s="5"/>
      <c r="NRU101" s="5"/>
      <c r="NSD101" s="5"/>
      <c r="NSM101" s="5"/>
      <c r="NSV101" s="5"/>
      <c r="NTE101" s="5"/>
      <c r="NTN101" s="5"/>
      <c r="NTW101" s="5"/>
      <c r="NUF101" s="5"/>
      <c r="NUO101" s="5"/>
      <c r="NUX101" s="5"/>
      <c r="NVG101" s="5"/>
      <c r="NVP101" s="5"/>
      <c r="NVY101" s="5"/>
      <c r="NWH101" s="5"/>
      <c r="NWQ101" s="5"/>
      <c r="NWZ101" s="5"/>
      <c r="NXI101" s="5"/>
      <c r="NXR101" s="5"/>
      <c r="NYA101" s="5"/>
      <c r="NYJ101" s="5"/>
      <c r="NYS101" s="5"/>
      <c r="NZB101" s="5"/>
      <c r="NZK101" s="5"/>
      <c r="NZT101" s="5"/>
      <c r="OAC101" s="5"/>
      <c r="OAL101" s="5"/>
      <c r="OAU101" s="5"/>
      <c r="OBD101" s="5"/>
      <c r="OBM101" s="5"/>
      <c r="OBV101" s="5"/>
      <c r="OCE101" s="5"/>
      <c r="OCN101" s="5"/>
      <c r="OCW101" s="5"/>
      <c r="ODF101" s="5"/>
      <c r="ODO101" s="5"/>
      <c r="ODX101" s="5"/>
      <c r="OEG101" s="5"/>
      <c r="OEP101" s="5"/>
      <c r="OEY101" s="5"/>
      <c r="OFH101" s="5"/>
      <c r="OFQ101" s="5"/>
      <c r="OFZ101" s="5"/>
      <c r="OGI101" s="5"/>
      <c r="OGR101" s="5"/>
      <c r="OHA101" s="5"/>
      <c r="OHJ101" s="5"/>
      <c r="OHS101" s="5"/>
      <c r="OIB101" s="5"/>
      <c r="OIK101" s="5"/>
      <c r="OIT101" s="5"/>
      <c r="OJC101" s="5"/>
      <c r="OJL101" s="5"/>
      <c r="OJU101" s="5"/>
      <c r="OKD101" s="5"/>
      <c r="OKM101" s="5"/>
      <c r="OKV101" s="5"/>
      <c r="OLE101" s="5"/>
      <c r="OLN101" s="5"/>
      <c r="OLW101" s="5"/>
      <c r="OMF101" s="5"/>
      <c r="OMO101" s="5"/>
      <c r="OMX101" s="5"/>
      <c r="ONG101" s="5"/>
      <c r="ONP101" s="5"/>
      <c r="ONY101" s="5"/>
      <c r="OOH101" s="5"/>
      <c r="OOQ101" s="5"/>
      <c r="OOZ101" s="5"/>
      <c r="OPI101" s="5"/>
      <c r="OPR101" s="5"/>
      <c r="OQA101" s="5"/>
      <c r="OQJ101" s="5"/>
      <c r="OQS101" s="5"/>
      <c r="ORB101" s="5"/>
      <c r="ORK101" s="5"/>
      <c r="ORT101" s="5"/>
      <c r="OSC101" s="5"/>
      <c r="OSL101" s="5"/>
      <c r="OSU101" s="5"/>
      <c r="OTD101" s="5"/>
      <c r="OTM101" s="5"/>
      <c r="OTV101" s="5"/>
      <c r="OUE101" s="5"/>
      <c r="OUN101" s="5"/>
      <c r="OUW101" s="5"/>
      <c r="OVF101" s="5"/>
      <c r="OVO101" s="5"/>
      <c r="OVX101" s="5"/>
      <c r="OWG101" s="5"/>
      <c r="OWP101" s="5"/>
      <c r="OWY101" s="5"/>
      <c r="OXH101" s="5"/>
      <c r="OXQ101" s="5"/>
      <c r="OXZ101" s="5"/>
      <c r="OYI101" s="5"/>
      <c r="OYR101" s="5"/>
      <c r="OZA101" s="5"/>
      <c r="OZJ101" s="5"/>
      <c r="OZS101" s="5"/>
      <c r="PAB101" s="5"/>
      <c r="PAK101" s="5"/>
      <c r="PAT101" s="5"/>
      <c r="PBC101" s="5"/>
      <c r="PBL101" s="5"/>
      <c r="PBU101" s="5"/>
      <c r="PCD101" s="5"/>
      <c r="PCM101" s="5"/>
      <c r="PCV101" s="5"/>
      <c r="PDE101" s="5"/>
      <c r="PDN101" s="5"/>
      <c r="PDW101" s="5"/>
      <c r="PEF101" s="5"/>
      <c r="PEO101" s="5"/>
      <c r="PEX101" s="5"/>
      <c r="PFG101" s="5"/>
      <c r="PFP101" s="5"/>
      <c r="PFY101" s="5"/>
      <c r="PGH101" s="5"/>
      <c r="PGQ101" s="5"/>
      <c r="PGZ101" s="5"/>
      <c r="PHI101" s="5"/>
      <c r="PHR101" s="5"/>
      <c r="PIA101" s="5"/>
      <c r="PIJ101" s="5"/>
      <c r="PIS101" s="5"/>
      <c r="PJB101" s="5"/>
      <c r="PJK101" s="5"/>
      <c r="PJT101" s="5"/>
      <c r="PKC101" s="5"/>
      <c r="PKL101" s="5"/>
      <c r="PKU101" s="5"/>
      <c r="PLD101" s="5"/>
      <c r="PLM101" s="5"/>
      <c r="PLV101" s="5"/>
      <c r="PME101" s="5"/>
      <c r="PMN101" s="5"/>
      <c r="PMW101" s="5"/>
      <c r="PNF101" s="5"/>
      <c r="PNO101" s="5"/>
      <c r="PNX101" s="5"/>
      <c r="POG101" s="5"/>
      <c r="POP101" s="5"/>
      <c r="POY101" s="5"/>
      <c r="PPH101" s="5"/>
      <c r="PPQ101" s="5"/>
      <c r="PPZ101" s="5"/>
      <c r="PQI101" s="5"/>
      <c r="PQR101" s="5"/>
      <c r="PRA101" s="5"/>
      <c r="PRJ101" s="5"/>
      <c r="PRS101" s="5"/>
      <c r="PSB101" s="5"/>
      <c r="PSK101" s="5"/>
      <c r="PST101" s="5"/>
      <c r="PTC101" s="5"/>
      <c r="PTL101" s="5"/>
      <c r="PTU101" s="5"/>
      <c r="PUD101" s="5"/>
      <c r="PUM101" s="5"/>
      <c r="PUV101" s="5"/>
      <c r="PVE101" s="5"/>
      <c r="PVN101" s="5"/>
      <c r="PVW101" s="5"/>
      <c r="PWF101" s="5"/>
      <c r="PWO101" s="5"/>
      <c r="PWX101" s="5"/>
      <c r="PXG101" s="5"/>
      <c r="PXP101" s="5"/>
      <c r="PXY101" s="5"/>
      <c r="PYH101" s="5"/>
      <c r="PYQ101" s="5"/>
      <c r="PYZ101" s="5"/>
      <c r="PZI101" s="5"/>
      <c r="PZR101" s="5"/>
      <c r="QAA101" s="5"/>
      <c r="QAJ101" s="5"/>
      <c r="QAS101" s="5"/>
      <c r="QBB101" s="5"/>
      <c r="QBK101" s="5"/>
      <c r="QBT101" s="5"/>
      <c r="QCC101" s="5"/>
      <c r="QCL101" s="5"/>
      <c r="QCU101" s="5"/>
      <c r="QDD101" s="5"/>
      <c r="QDM101" s="5"/>
      <c r="QDV101" s="5"/>
      <c r="QEE101" s="5"/>
      <c r="QEN101" s="5"/>
      <c r="QEW101" s="5"/>
      <c r="QFF101" s="5"/>
      <c r="QFO101" s="5"/>
      <c r="QFX101" s="5"/>
      <c r="QGG101" s="5"/>
      <c r="QGP101" s="5"/>
      <c r="QGY101" s="5"/>
      <c r="QHH101" s="5"/>
      <c r="QHQ101" s="5"/>
      <c r="QHZ101" s="5"/>
      <c r="QII101" s="5"/>
      <c r="QIR101" s="5"/>
      <c r="QJA101" s="5"/>
      <c r="QJJ101" s="5"/>
      <c r="QJS101" s="5"/>
      <c r="QKB101" s="5"/>
      <c r="QKK101" s="5"/>
      <c r="QKT101" s="5"/>
      <c r="QLC101" s="5"/>
      <c r="QLL101" s="5"/>
      <c r="QLU101" s="5"/>
      <c r="QMD101" s="5"/>
      <c r="QMM101" s="5"/>
      <c r="QMV101" s="5"/>
      <c r="QNE101" s="5"/>
      <c r="QNN101" s="5"/>
      <c r="QNW101" s="5"/>
      <c r="QOF101" s="5"/>
      <c r="QOO101" s="5"/>
      <c r="QOX101" s="5"/>
      <c r="QPG101" s="5"/>
      <c r="QPP101" s="5"/>
      <c r="QPY101" s="5"/>
      <c r="QQH101" s="5"/>
      <c r="QQQ101" s="5"/>
      <c r="QQZ101" s="5"/>
      <c r="QRI101" s="5"/>
      <c r="QRR101" s="5"/>
      <c r="QSA101" s="5"/>
      <c r="QSJ101" s="5"/>
      <c r="QSS101" s="5"/>
      <c r="QTB101" s="5"/>
      <c r="QTK101" s="5"/>
      <c r="QTT101" s="5"/>
      <c r="QUC101" s="5"/>
      <c r="QUL101" s="5"/>
      <c r="QUU101" s="5"/>
      <c r="QVD101" s="5"/>
      <c r="QVM101" s="5"/>
      <c r="QVV101" s="5"/>
      <c r="QWE101" s="5"/>
      <c r="QWN101" s="5"/>
      <c r="QWW101" s="5"/>
      <c r="QXF101" s="5"/>
      <c r="QXO101" s="5"/>
      <c r="QXX101" s="5"/>
      <c r="QYG101" s="5"/>
      <c r="QYP101" s="5"/>
      <c r="QYY101" s="5"/>
      <c r="QZH101" s="5"/>
      <c r="QZQ101" s="5"/>
      <c r="QZZ101" s="5"/>
      <c r="RAI101" s="5"/>
      <c r="RAR101" s="5"/>
      <c r="RBA101" s="5"/>
      <c r="RBJ101" s="5"/>
      <c r="RBS101" s="5"/>
      <c r="RCB101" s="5"/>
      <c r="RCK101" s="5"/>
      <c r="RCT101" s="5"/>
      <c r="RDC101" s="5"/>
      <c r="RDL101" s="5"/>
      <c r="RDU101" s="5"/>
      <c r="RED101" s="5"/>
      <c r="REM101" s="5"/>
      <c r="REV101" s="5"/>
      <c r="RFE101" s="5"/>
      <c r="RFN101" s="5"/>
      <c r="RFW101" s="5"/>
      <c r="RGF101" s="5"/>
      <c r="RGO101" s="5"/>
      <c r="RGX101" s="5"/>
      <c r="RHG101" s="5"/>
      <c r="RHP101" s="5"/>
      <c r="RHY101" s="5"/>
      <c r="RIH101" s="5"/>
      <c r="RIQ101" s="5"/>
      <c r="RIZ101" s="5"/>
      <c r="RJI101" s="5"/>
      <c r="RJR101" s="5"/>
      <c r="RKA101" s="5"/>
      <c r="RKJ101" s="5"/>
      <c r="RKS101" s="5"/>
      <c r="RLB101" s="5"/>
      <c r="RLK101" s="5"/>
      <c r="RLT101" s="5"/>
      <c r="RMC101" s="5"/>
      <c r="RML101" s="5"/>
      <c r="RMU101" s="5"/>
      <c r="RND101" s="5"/>
      <c r="RNM101" s="5"/>
      <c r="RNV101" s="5"/>
      <c r="ROE101" s="5"/>
      <c r="RON101" s="5"/>
      <c r="ROW101" s="5"/>
      <c r="RPF101" s="5"/>
      <c r="RPO101" s="5"/>
      <c r="RPX101" s="5"/>
      <c r="RQG101" s="5"/>
      <c r="RQP101" s="5"/>
      <c r="RQY101" s="5"/>
      <c r="RRH101" s="5"/>
      <c r="RRQ101" s="5"/>
      <c r="RRZ101" s="5"/>
      <c r="RSI101" s="5"/>
      <c r="RSR101" s="5"/>
      <c r="RTA101" s="5"/>
      <c r="RTJ101" s="5"/>
      <c r="RTS101" s="5"/>
      <c r="RUB101" s="5"/>
      <c r="RUK101" s="5"/>
      <c r="RUT101" s="5"/>
      <c r="RVC101" s="5"/>
      <c r="RVL101" s="5"/>
      <c r="RVU101" s="5"/>
      <c r="RWD101" s="5"/>
      <c r="RWM101" s="5"/>
      <c r="RWV101" s="5"/>
      <c r="RXE101" s="5"/>
      <c r="RXN101" s="5"/>
      <c r="RXW101" s="5"/>
      <c r="RYF101" s="5"/>
      <c r="RYO101" s="5"/>
      <c r="RYX101" s="5"/>
      <c r="RZG101" s="5"/>
      <c r="RZP101" s="5"/>
      <c r="RZY101" s="5"/>
      <c r="SAH101" s="5"/>
      <c r="SAQ101" s="5"/>
      <c r="SAZ101" s="5"/>
      <c r="SBI101" s="5"/>
      <c r="SBR101" s="5"/>
      <c r="SCA101" s="5"/>
      <c r="SCJ101" s="5"/>
      <c r="SCS101" s="5"/>
      <c r="SDB101" s="5"/>
      <c r="SDK101" s="5"/>
      <c r="SDT101" s="5"/>
      <c r="SEC101" s="5"/>
      <c r="SEL101" s="5"/>
      <c r="SEU101" s="5"/>
      <c r="SFD101" s="5"/>
      <c r="SFM101" s="5"/>
      <c r="SFV101" s="5"/>
      <c r="SGE101" s="5"/>
      <c r="SGN101" s="5"/>
      <c r="SGW101" s="5"/>
      <c r="SHF101" s="5"/>
      <c r="SHO101" s="5"/>
      <c r="SHX101" s="5"/>
      <c r="SIG101" s="5"/>
      <c r="SIP101" s="5"/>
      <c r="SIY101" s="5"/>
      <c r="SJH101" s="5"/>
      <c r="SJQ101" s="5"/>
      <c r="SJZ101" s="5"/>
      <c r="SKI101" s="5"/>
      <c r="SKR101" s="5"/>
      <c r="SLA101" s="5"/>
      <c r="SLJ101" s="5"/>
      <c r="SLS101" s="5"/>
      <c r="SMB101" s="5"/>
      <c r="SMK101" s="5"/>
      <c r="SMT101" s="5"/>
      <c r="SNC101" s="5"/>
      <c r="SNL101" s="5"/>
      <c r="SNU101" s="5"/>
      <c r="SOD101" s="5"/>
      <c r="SOM101" s="5"/>
      <c r="SOV101" s="5"/>
      <c r="SPE101" s="5"/>
      <c r="SPN101" s="5"/>
      <c r="SPW101" s="5"/>
      <c r="SQF101" s="5"/>
      <c r="SQO101" s="5"/>
      <c r="SQX101" s="5"/>
      <c r="SRG101" s="5"/>
      <c r="SRP101" s="5"/>
      <c r="SRY101" s="5"/>
      <c r="SSH101" s="5"/>
      <c r="SSQ101" s="5"/>
      <c r="SSZ101" s="5"/>
      <c r="STI101" s="5"/>
      <c r="STR101" s="5"/>
      <c r="SUA101" s="5"/>
      <c r="SUJ101" s="5"/>
      <c r="SUS101" s="5"/>
      <c r="SVB101" s="5"/>
      <c r="SVK101" s="5"/>
      <c r="SVT101" s="5"/>
      <c r="SWC101" s="5"/>
      <c r="SWL101" s="5"/>
      <c r="SWU101" s="5"/>
      <c r="SXD101" s="5"/>
      <c r="SXM101" s="5"/>
      <c r="SXV101" s="5"/>
      <c r="SYE101" s="5"/>
      <c r="SYN101" s="5"/>
      <c r="SYW101" s="5"/>
      <c r="SZF101" s="5"/>
      <c r="SZO101" s="5"/>
      <c r="SZX101" s="5"/>
      <c r="TAG101" s="5"/>
      <c r="TAP101" s="5"/>
      <c r="TAY101" s="5"/>
      <c r="TBH101" s="5"/>
      <c r="TBQ101" s="5"/>
      <c r="TBZ101" s="5"/>
      <c r="TCI101" s="5"/>
      <c r="TCR101" s="5"/>
      <c r="TDA101" s="5"/>
      <c r="TDJ101" s="5"/>
      <c r="TDS101" s="5"/>
      <c r="TEB101" s="5"/>
      <c r="TEK101" s="5"/>
      <c r="TET101" s="5"/>
      <c r="TFC101" s="5"/>
      <c r="TFL101" s="5"/>
      <c r="TFU101" s="5"/>
      <c r="TGD101" s="5"/>
      <c r="TGM101" s="5"/>
      <c r="TGV101" s="5"/>
      <c r="THE101" s="5"/>
      <c r="THN101" s="5"/>
      <c r="THW101" s="5"/>
      <c r="TIF101" s="5"/>
      <c r="TIO101" s="5"/>
      <c r="TIX101" s="5"/>
      <c r="TJG101" s="5"/>
      <c r="TJP101" s="5"/>
      <c r="TJY101" s="5"/>
      <c r="TKH101" s="5"/>
      <c r="TKQ101" s="5"/>
      <c r="TKZ101" s="5"/>
      <c r="TLI101" s="5"/>
      <c r="TLR101" s="5"/>
      <c r="TMA101" s="5"/>
      <c r="TMJ101" s="5"/>
      <c r="TMS101" s="5"/>
      <c r="TNB101" s="5"/>
      <c r="TNK101" s="5"/>
      <c r="TNT101" s="5"/>
      <c r="TOC101" s="5"/>
      <c r="TOL101" s="5"/>
      <c r="TOU101" s="5"/>
      <c r="TPD101" s="5"/>
      <c r="TPM101" s="5"/>
      <c r="TPV101" s="5"/>
      <c r="TQE101" s="5"/>
      <c r="TQN101" s="5"/>
      <c r="TQW101" s="5"/>
      <c r="TRF101" s="5"/>
      <c r="TRO101" s="5"/>
      <c r="TRX101" s="5"/>
      <c r="TSG101" s="5"/>
      <c r="TSP101" s="5"/>
      <c r="TSY101" s="5"/>
      <c r="TTH101" s="5"/>
      <c r="TTQ101" s="5"/>
      <c r="TTZ101" s="5"/>
      <c r="TUI101" s="5"/>
      <c r="TUR101" s="5"/>
      <c r="TVA101" s="5"/>
      <c r="TVJ101" s="5"/>
      <c r="TVS101" s="5"/>
      <c r="TWB101" s="5"/>
      <c r="TWK101" s="5"/>
      <c r="TWT101" s="5"/>
      <c r="TXC101" s="5"/>
      <c r="TXL101" s="5"/>
      <c r="TXU101" s="5"/>
      <c r="TYD101" s="5"/>
      <c r="TYM101" s="5"/>
      <c r="TYV101" s="5"/>
      <c r="TZE101" s="5"/>
      <c r="TZN101" s="5"/>
      <c r="TZW101" s="5"/>
      <c r="UAF101" s="5"/>
      <c r="UAO101" s="5"/>
      <c r="UAX101" s="5"/>
      <c r="UBG101" s="5"/>
      <c r="UBP101" s="5"/>
      <c r="UBY101" s="5"/>
      <c r="UCH101" s="5"/>
      <c r="UCQ101" s="5"/>
      <c r="UCZ101" s="5"/>
      <c r="UDI101" s="5"/>
      <c r="UDR101" s="5"/>
      <c r="UEA101" s="5"/>
      <c r="UEJ101" s="5"/>
      <c r="UES101" s="5"/>
      <c r="UFB101" s="5"/>
      <c r="UFK101" s="5"/>
      <c r="UFT101" s="5"/>
      <c r="UGC101" s="5"/>
      <c r="UGL101" s="5"/>
      <c r="UGU101" s="5"/>
      <c r="UHD101" s="5"/>
      <c r="UHM101" s="5"/>
      <c r="UHV101" s="5"/>
      <c r="UIE101" s="5"/>
      <c r="UIN101" s="5"/>
      <c r="UIW101" s="5"/>
      <c r="UJF101" s="5"/>
      <c r="UJO101" s="5"/>
      <c r="UJX101" s="5"/>
      <c r="UKG101" s="5"/>
      <c r="UKP101" s="5"/>
      <c r="UKY101" s="5"/>
      <c r="ULH101" s="5"/>
      <c r="ULQ101" s="5"/>
      <c r="ULZ101" s="5"/>
      <c r="UMI101" s="5"/>
      <c r="UMR101" s="5"/>
      <c r="UNA101" s="5"/>
      <c r="UNJ101" s="5"/>
      <c r="UNS101" s="5"/>
      <c r="UOB101" s="5"/>
      <c r="UOK101" s="5"/>
      <c r="UOT101" s="5"/>
      <c r="UPC101" s="5"/>
      <c r="UPL101" s="5"/>
      <c r="UPU101" s="5"/>
      <c r="UQD101" s="5"/>
      <c r="UQM101" s="5"/>
      <c r="UQV101" s="5"/>
      <c r="URE101" s="5"/>
      <c r="URN101" s="5"/>
      <c r="URW101" s="5"/>
      <c r="USF101" s="5"/>
      <c r="USO101" s="5"/>
      <c r="USX101" s="5"/>
      <c r="UTG101" s="5"/>
      <c r="UTP101" s="5"/>
      <c r="UTY101" s="5"/>
      <c r="UUH101" s="5"/>
      <c r="UUQ101" s="5"/>
      <c r="UUZ101" s="5"/>
      <c r="UVI101" s="5"/>
      <c r="UVR101" s="5"/>
      <c r="UWA101" s="5"/>
      <c r="UWJ101" s="5"/>
      <c r="UWS101" s="5"/>
      <c r="UXB101" s="5"/>
      <c r="UXK101" s="5"/>
      <c r="UXT101" s="5"/>
      <c r="UYC101" s="5"/>
      <c r="UYL101" s="5"/>
      <c r="UYU101" s="5"/>
      <c r="UZD101" s="5"/>
      <c r="UZM101" s="5"/>
      <c r="UZV101" s="5"/>
      <c r="VAE101" s="5"/>
      <c r="VAN101" s="5"/>
      <c r="VAW101" s="5"/>
      <c r="VBF101" s="5"/>
      <c r="VBO101" s="5"/>
      <c r="VBX101" s="5"/>
      <c r="VCG101" s="5"/>
      <c r="VCP101" s="5"/>
      <c r="VCY101" s="5"/>
      <c r="VDH101" s="5"/>
      <c r="VDQ101" s="5"/>
      <c r="VDZ101" s="5"/>
      <c r="VEI101" s="5"/>
      <c r="VER101" s="5"/>
      <c r="VFA101" s="5"/>
      <c r="VFJ101" s="5"/>
      <c r="VFS101" s="5"/>
      <c r="VGB101" s="5"/>
      <c r="VGK101" s="5"/>
      <c r="VGT101" s="5"/>
      <c r="VHC101" s="5"/>
      <c r="VHL101" s="5"/>
      <c r="VHU101" s="5"/>
      <c r="VID101" s="5"/>
      <c r="VIM101" s="5"/>
      <c r="VIV101" s="5"/>
      <c r="VJE101" s="5"/>
      <c r="VJN101" s="5"/>
      <c r="VJW101" s="5"/>
      <c r="VKF101" s="5"/>
      <c r="VKO101" s="5"/>
      <c r="VKX101" s="5"/>
      <c r="VLG101" s="5"/>
      <c r="VLP101" s="5"/>
      <c r="VLY101" s="5"/>
      <c r="VMH101" s="5"/>
      <c r="VMQ101" s="5"/>
      <c r="VMZ101" s="5"/>
      <c r="VNI101" s="5"/>
      <c r="VNR101" s="5"/>
      <c r="VOA101" s="5"/>
      <c r="VOJ101" s="5"/>
      <c r="VOS101" s="5"/>
      <c r="VPB101" s="5"/>
      <c r="VPK101" s="5"/>
      <c r="VPT101" s="5"/>
      <c r="VQC101" s="5"/>
      <c r="VQL101" s="5"/>
      <c r="VQU101" s="5"/>
      <c r="VRD101" s="5"/>
      <c r="VRM101" s="5"/>
      <c r="VRV101" s="5"/>
      <c r="VSE101" s="5"/>
      <c r="VSN101" s="5"/>
      <c r="VSW101" s="5"/>
      <c r="VTF101" s="5"/>
      <c r="VTO101" s="5"/>
      <c r="VTX101" s="5"/>
      <c r="VUG101" s="5"/>
      <c r="VUP101" s="5"/>
      <c r="VUY101" s="5"/>
      <c r="VVH101" s="5"/>
      <c r="VVQ101" s="5"/>
      <c r="VVZ101" s="5"/>
      <c r="VWI101" s="5"/>
      <c r="VWR101" s="5"/>
      <c r="VXA101" s="5"/>
      <c r="VXJ101" s="5"/>
      <c r="VXS101" s="5"/>
      <c r="VYB101" s="5"/>
      <c r="VYK101" s="5"/>
      <c r="VYT101" s="5"/>
      <c r="VZC101" s="5"/>
      <c r="VZL101" s="5"/>
      <c r="VZU101" s="5"/>
      <c r="WAD101" s="5"/>
      <c r="WAM101" s="5"/>
      <c r="WAV101" s="5"/>
      <c r="WBE101" s="5"/>
      <c r="WBN101" s="5"/>
      <c r="WBW101" s="5"/>
      <c r="WCF101" s="5"/>
      <c r="WCO101" s="5"/>
      <c r="WCX101" s="5"/>
      <c r="WDG101" s="5"/>
      <c r="WDP101" s="5"/>
      <c r="WDY101" s="5"/>
      <c r="WEH101" s="5"/>
      <c r="WEQ101" s="5"/>
      <c r="WEZ101" s="5"/>
      <c r="WFI101" s="5"/>
      <c r="WFR101" s="5"/>
      <c r="WGA101" s="5"/>
      <c r="WGJ101" s="5"/>
      <c r="WGS101" s="5"/>
      <c r="WHB101" s="5"/>
      <c r="WHK101" s="5"/>
      <c r="WHT101" s="5"/>
      <c r="WIC101" s="5"/>
      <c r="WIL101" s="5"/>
      <c r="WIU101" s="5"/>
      <c r="WJD101" s="5"/>
      <c r="WJM101" s="5"/>
      <c r="WJV101" s="5"/>
      <c r="WKE101" s="5"/>
      <c r="WKN101" s="5"/>
      <c r="WKW101" s="5"/>
      <c r="WLF101" s="5"/>
      <c r="WLO101" s="5"/>
      <c r="WLX101" s="5"/>
      <c r="WMG101" s="5"/>
      <c r="WMP101" s="5"/>
      <c r="WMY101" s="5"/>
      <c r="WNH101" s="5"/>
      <c r="WNQ101" s="5"/>
      <c r="WNZ101" s="5"/>
      <c r="WOI101" s="5"/>
      <c r="WOR101" s="5"/>
      <c r="WPA101" s="5"/>
      <c r="WPJ101" s="5"/>
      <c r="WPS101" s="5"/>
      <c r="WQB101" s="5"/>
      <c r="WQK101" s="5"/>
      <c r="WQT101" s="5"/>
      <c r="WRC101" s="5"/>
      <c r="WRL101" s="5"/>
      <c r="WRU101" s="5"/>
      <c r="WSD101" s="5"/>
      <c r="WSM101" s="5"/>
      <c r="WSV101" s="5"/>
      <c r="WTE101" s="5"/>
      <c r="WTN101" s="5"/>
      <c r="WTW101" s="5"/>
      <c r="WUF101" s="5"/>
      <c r="WUO101" s="5"/>
      <c r="WUX101" s="5"/>
      <c r="WVG101" s="5"/>
      <c r="WVP101" s="5"/>
      <c r="WVY101" s="5"/>
      <c r="WWH101" s="5"/>
      <c r="WWQ101" s="5"/>
      <c r="WWZ101" s="5"/>
      <c r="WXI101" s="5"/>
      <c r="WXR101" s="5"/>
      <c r="WYA101" s="5"/>
      <c r="WYJ101" s="5"/>
      <c r="WYS101" s="5"/>
      <c r="WZB101" s="5"/>
      <c r="WZK101" s="5"/>
      <c r="WZT101" s="5"/>
      <c r="XAC101" s="5"/>
      <c r="XAL101" s="5"/>
      <c r="XAU101" s="5"/>
      <c r="XBD101" s="5"/>
      <c r="XBM101" s="5"/>
      <c r="XBV101" s="5"/>
      <c r="XCE101" s="5"/>
      <c r="XCN101" s="5"/>
      <c r="XCW101" s="5"/>
      <c r="XDF101" s="5"/>
      <c r="XDO101" s="5"/>
      <c r="XDX101" s="5"/>
      <c r="XEG101" s="5"/>
      <c r="XEP101" s="5"/>
      <c r="XEY101" s="5"/>
      <c r="XFD101" s="29"/>
    </row>
    <row r="102" spans="1:1016 1025:2042 2051:3068 3077:4094 4103:5120 5129:6137 6146:7163 7172:8189 8198:9215 9224:10232 10241:11258 11267:12284 12293:13310 13319:14336 14345:15353 15362:16384" s="27" customFormat="1" ht="15.6" x14ac:dyDescent="0.2">
      <c r="A102" s="7"/>
      <c r="B102" s="7"/>
      <c r="C102" s="7"/>
      <c r="D102" s="101" t="s">
        <v>247</v>
      </c>
      <c r="E102" s="98">
        <v>1</v>
      </c>
      <c r="F102" s="7"/>
      <c r="G102" s="7"/>
      <c r="H102" s="96" t="s">
        <v>267</v>
      </c>
      <c r="I102" s="98">
        <v>1</v>
      </c>
      <c r="J102" s="7"/>
      <c r="Q102" s="5"/>
      <c r="Z102" s="5"/>
      <c r="AI102" s="5"/>
      <c r="AR102" s="5"/>
      <c r="BA102" s="5"/>
      <c r="BJ102" s="5"/>
      <c r="BS102" s="5"/>
      <c r="CB102" s="5"/>
      <c r="CK102" s="5"/>
      <c r="CT102" s="5"/>
      <c r="DC102" s="5"/>
      <c r="DL102" s="5"/>
      <c r="DU102" s="5"/>
      <c r="ED102" s="5"/>
      <c r="EM102" s="5"/>
      <c r="EV102" s="5"/>
      <c r="FE102" s="5"/>
      <c r="FN102" s="5"/>
      <c r="FW102" s="5"/>
      <c r="GF102" s="5"/>
      <c r="GO102" s="5"/>
      <c r="GX102" s="5"/>
      <c r="HG102" s="5"/>
      <c r="HP102" s="5"/>
      <c r="HY102" s="5"/>
      <c r="IH102" s="5"/>
      <c r="IQ102" s="5"/>
      <c r="IZ102" s="5"/>
      <c r="JI102" s="5"/>
      <c r="JR102" s="5"/>
      <c r="KA102" s="5"/>
      <c r="KJ102" s="5"/>
      <c r="KS102" s="5"/>
      <c r="LB102" s="5"/>
      <c r="LK102" s="5"/>
      <c r="LT102" s="5"/>
      <c r="MC102" s="5"/>
      <c r="ML102" s="5"/>
      <c r="MU102" s="5"/>
      <c r="ND102" s="5"/>
      <c r="NM102" s="5"/>
      <c r="NV102" s="5"/>
      <c r="OE102" s="5"/>
      <c r="ON102" s="5"/>
      <c r="OW102" s="5"/>
      <c r="PF102" s="5"/>
      <c r="PO102" s="5"/>
      <c r="PX102" s="5"/>
      <c r="QG102" s="5"/>
      <c r="QP102" s="5"/>
      <c r="QY102" s="5"/>
      <c r="RH102" s="5"/>
      <c r="RQ102" s="5"/>
      <c r="RZ102" s="5"/>
      <c r="SI102" s="5"/>
      <c r="SR102" s="5"/>
      <c r="TA102" s="5"/>
      <c r="TJ102" s="5"/>
      <c r="TS102" s="5"/>
      <c r="UB102" s="5"/>
      <c r="UK102" s="5"/>
      <c r="UT102" s="5"/>
      <c r="VC102" s="5"/>
      <c r="VL102" s="5"/>
      <c r="VU102" s="5"/>
      <c r="WD102" s="5"/>
      <c r="WM102" s="5"/>
      <c r="WV102" s="5"/>
      <c r="XE102" s="5"/>
      <c r="XN102" s="5"/>
      <c r="XW102" s="5"/>
      <c r="YF102" s="5"/>
      <c r="YO102" s="5"/>
      <c r="YX102" s="5"/>
      <c r="ZG102" s="5"/>
      <c r="ZP102" s="5"/>
      <c r="ZY102" s="5"/>
      <c r="AAH102" s="5"/>
      <c r="AAQ102" s="5"/>
      <c r="AAZ102" s="5"/>
      <c r="ABI102" s="5"/>
      <c r="ABR102" s="5"/>
      <c r="ACA102" s="5"/>
      <c r="ACJ102" s="5"/>
      <c r="ACS102" s="5"/>
      <c r="ADB102" s="5"/>
      <c r="ADK102" s="5"/>
      <c r="ADT102" s="5"/>
      <c r="AEC102" s="5"/>
      <c r="AEL102" s="5"/>
      <c r="AEU102" s="5"/>
      <c r="AFD102" s="5"/>
      <c r="AFM102" s="5"/>
      <c r="AFV102" s="5"/>
      <c r="AGE102" s="5"/>
      <c r="AGN102" s="5"/>
      <c r="AGW102" s="5"/>
      <c r="AHF102" s="5"/>
      <c r="AHO102" s="5"/>
      <c r="AHX102" s="5"/>
      <c r="AIG102" s="5"/>
      <c r="AIP102" s="5"/>
      <c r="AIY102" s="5"/>
      <c r="AJH102" s="5"/>
      <c r="AJQ102" s="5"/>
      <c r="AJZ102" s="5"/>
      <c r="AKI102" s="5"/>
      <c r="AKR102" s="5"/>
      <c r="ALA102" s="5"/>
      <c r="ALJ102" s="5"/>
      <c r="ALS102" s="5"/>
      <c r="AMB102" s="5"/>
      <c r="AMK102" s="5"/>
      <c r="AMT102" s="5"/>
      <c r="ANC102" s="5"/>
      <c r="ANL102" s="5"/>
      <c r="ANU102" s="5"/>
      <c r="AOD102" s="5"/>
      <c r="AOM102" s="5"/>
      <c r="AOV102" s="5"/>
      <c r="APE102" s="5"/>
      <c r="APN102" s="5"/>
      <c r="APW102" s="5"/>
      <c r="AQF102" s="5"/>
      <c r="AQO102" s="5"/>
      <c r="AQX102" s="5"/>
      <c r="ARG102" s="5"/>
      <c r="ARP102" s="5"/>
      <c r="ARY102" s="5"/>
      <c r="ASH102" s="5"/>
      <c r="ASQ102" s="5"/>
      <c r="ASZ102" s="5"/>
      <c r="ATI102" s="5"/>
      <c r="ATR102" s="5"/>
      <c r="AUA102" s="5"/>
      <c r="AUJ102" s="5"/>
      <c r="AUS102" s="5"/>
      <c r="AVB102" s="5"/>
      <c r="AVK102" s="5"/>
      <c r="AVT102" s="5"/>
      <c r="AWC102" s="5"/>
      <c r="AWL102" s="5"/>
      <c r="AWU102" s="5"/>
      <c r="AXD102" s="5"/>
      <c r="AXM102" s="5"/>
      <c r="AXV102" s="5"/>
      <c r="AYE102" s="5"/>
      <c r="AYN102" s="5"/>
      <c r="AYW102" s="5"/>
      <c r="AZF102" s="5"/>
      <c r="AZO102" s="5"/>
      <c r="AZX102" s="5"/>
      <c r="BAG102" s="5"/>
      <c r="BAP102" s="5"/>
      <c r="BAY102" s="5"/>
      <c r="BBH102" s="5"/>
      <c r="BBQ102" s="5"/>
      <c r="BBZ102" s="5"/>
      <c r="BCI102" s="5"/>
      <c r="BCR102" s="5"/>
      <c r="BDA102" s="5"/>
      <c r="BDJ102" s="5"/>
      <c r="BDS102" s="5"/>
      <c r="BEB102" s="5"/>
      <c r="BEK102" s="5"/>
      <c r="BET102" s="5"/>
      <c r="BFC102" s="5"/>
      <c r="BFL102" s="5"/>
      <c r="BFU102" s="5"/>
      <c r="BGD102" s="5"/>
      <c r="BGM102" s="5"/>
      <c r="BGV102" s="5"/>
      <c r="BHE102" s="5"/>
      <c r="BHN102" s="5"/>
      <c r="BHW102" s="5"/>
      <c r="BIF102" s="5"/>
      <c r="BIO102" s="5"/>
      <c r="BIX102" s="5"/>
      <c r="BJG102" s="5"/>
      <c r="BJP102" s="5"/>
      <c r="BJY102" s="5"/>
      <c r="BKH102" s="5"/>
      <c r="BKQ102" s="5"/>
      <c r="BKZ102" s="5"/>
      <c r="BLI102" s="5"/>
      <c r="BLR102" s="5"/>
      <c r="BMA102" s="5"/>
      <c r="BMJ102" s="5"/>
      <c r="BMS102" s="5"/>
      <c r="BNB102" s="5"/>
      <c r="BNK102" s="5"/>
      <c r="BNT102" s="5"/>
      <c r="BOC102" s="5"/>
      <c r="BOL102" s="5"/>
      <c r="BOU102" s="5"/>
      <c r="BPD102" s="5"/>
      <c r="BPM102" s="5"/>
      <c r="BPV102" s="5"/>
      <c r="BQE102" s="5"/>
      <c r="BQN102" s="5"/>
      <c r="BQW102" s="5"/>
      <c r="BRF102" s="5"/>
      <c r="BRO102" s="5"/>
      <c r="BRX102" s="5"/>
      <c r="BSG102" s="5"/>
      <c r="BSP102" s="5"/>
      <c r="BSY102" s="5"/>
      <c r="BTH102" s="5"/>
      <c r="BTQ102" s="5"/>
      <c r="BTZ102" s="5"/>
      <c r="BUI102" s="5"/>
      <c r="BUR102" s="5"/>
      <c r="BVA102" s="5"/>
      <c r="BVJ102" s="5"/>
      <c r="BVS102" s="5"/>
      <c r="BWB102" s="5"/>
      <c r="BWK102" s="5"/>
      <c r="BWT102" s="5"/>
      <c r="BXC102" s="5"/>
      <c r="BXL102" s="5"/>
      <c r="BXU102" s="5"/>
      <c r="BYD102" s="5"/>
      <c r="BYM102" s="5"/>
      <c r="BYV102" s="5"/>
      <c r="BZE102" s="5"/>
      <c r="BZN102" s="5"/>
      <c r="BZW102" s="5"/>
      <c r="CAF102" s="5"/>
      <c r="CAO102" s="5"/>
      <c r="CAX102" s="5"/>
      <c r="CBG102" s="5"/>
      <c r="CBP102" s="5"/>
      <c r="CBY102" s="5"/>
      <c r="CCH102" s="5"/>
      <c r="CCQ102" s="5"/>
      <c r="CCZ102" s="5"/>
      <c r="CDI102" s="5"/>
      <c r="CDR102" s="5"/>
      <c r="CEA102" s="5"/>
      <c r="CEJ102" s="5"/>
      <c r="CES102" s="5"/>
      <c r="CFB102" s="5"/>
      <c r="CFK102" s="5"/>
      <c r="CFT102" s="5"/>
      <c r="CGC102" s="5"/>
      <c r="CGL102" s="5"/>
      <c r="CGU102" s="5"/>
      <c r="CHD102" s="5"/>
      <c r="CHM102" s="5"/>
      <c r="CHV102" s="5"/>
      <c r="CIE102" s="5"/>
      <c r="CIN102" s="5"/>
      <c r="CIW102" s="5"/>
      <c r="CJF102" s="5"/>
      <c r="CJO102" s="5"/>
      <c r="CJX102" s="5"/>
      <c r="CKG102" s="5"/>
      <c r="CKP102" s="5"/>
      <c r="CKY102" s="5"/>
      <c r="CLH102" s="5"/>
      <c r="CLQ102" s="5"/>
      <c r="CLZ102" s="5"/>
      <c r="CMI102" s="5"/>
      <c r="CMR102" s="5"/>
      <c r="CNA102" s="5"/>
      <c r="CNJ102" s="5"/>
      <c r="CNS102" s="5"/>
      <c r="COB102" s="5"/>
      <c r="COK102" s="5"/>
      <c r="COT102" s="5"/>
      <c r="CPC102" s="5"/>
      <c r="CPL102" s="5"/>
      <c r="CPU102" s="5"/>
      <c r="CQD102" s="5"/>
      <c r="CQM102" s="5"/>
      <c r="CQV102" s="5"/>
      <c r="CRE102" s="5"/>
      <c r="CRN102" s="5"/>
      <c r="CRW102" s="5"/>
      <c r="CSF102" s="5"/>
      <c r="CSO102" s="5"/>
      <c r="CSX102" s="5"/>
      <c r="CTG102" s="5"/>
      <c r="CTP102" s="5"/>
      <c r="CTY102" s="5"/>
      <c r="CUH102" s="5"/>
      <c r="CUQ102" s="5"/>
      <c r="CUZ102" s="5"/>
      <c r="CVI102" s="5"/>
      <c r="CVR102" s="5"/>
      <c r="CWA102" s="5"/>
      <c r="CWJ102" s="5"/>
      <c r="CWS102" s="5"/>
      <c r="CXB102" s="5"/>
      <c r="CXK102" s="5"/>
      <c r="CXT102" s="5"/>
      <c r="CYC102" s="5"/>
      <c r="CYL102" s="5"/>
      <c r="CYU102" s="5"/>
      <c r="CZD102" s="5"/>
      <c r="CZM102" s="5"/>
      <c r="CZV102" s="5"/>
      <c r="DAE102" s="5"/>
      <c r="DAN102" s="5"/>
      <c r="DAW102" s="5"/>
      <c r="DBF102" s="5"/>
      <c r="DBO102" s="5"/>
      <c r="DBX102" s="5"/>
      <c r="DCG102" s="5"/>
      <c r="DCP102" s="5"/>
      <c r="DCY102" s="5"/>
      <c r="DDH102" s="5"/>
      <c r="DDQ102" s="5"/>
      <c r="DDZ102" s="5"/>
      <c r="DEI102" s="5"/>
      <c r="DER102" s="5"/>
      <c r="DFA102" s="5"/>
      <c r="DFJ102" s="5"/>
      <c r="DFS102" s="5"/>
      <c r="DGB102" s="5"/>
      <c r="DGK102" s="5"/>
      <c r="DGT102" s="5"/>
      <c r="DHC102" s="5"/>
      <c r="DHL102" s="5"/>
      <c r="DHU102" s="5"/>
      <c r="DID102" s="5"/>
      <c r="DIM102" s="5"/>
      <c r="DIV102" s="5"/>
      <c r="DJE102" s="5"/>
      <c r="DJN102" s="5"/>
      <c r="DJW102" s="5"/>
      <c r="DKF102" s="5"/>
      <c r="DKO102" s="5"/>
      <c r="DKX102" s="5"/>
      <c r="DLG102" s="5"/>
      <c r="DLP102" s="5"/>
      <c r="DLY102" s="5"/>
      <c r="DMH102" s="5"/>
      <c r="DMQ102" s="5"/>
      <c r="DMZ102" s="5"/>
      <c r="DNI102" s="5"/>
      <c r="DNR102" s="5"/>
      <c r="DOA102" s="5"/>
      <c r="DOJ102" s="5"/>
      <c r="DOS102" s="5"/>
      <c r="DPB102" s="5"/>
      <c r="DPK102" s="5"/>
      <c r="DPT102" s="5"/>
      <c r="DQC102" s="5"/>
      <c r="DQL102" s="5"/>
      <c r="DQU102" s="5"/>
      <c r="DRD102" s="5"/>
      <c r="DRM102" s="5"/>
      <c r="DRV102" s="5"/>
      <c r="DSE102" s="5"/>
      <c r="DSN102" s="5"/>
      <c r="DSW102" s="5"/>
      <c r="DTF102" s="5"/>
      <c r="DTO102" s="5"/>
      <c r="DTX102" s="5"/>
      <c r="DUG102" s="5"/>
      <c r="DUP102" s="5"/>
      <c r="DUY102" s="5"/>
      <c r="DVH102" s="5"/>
      <c r="DVQ102" s="5"/>
      <c r="DVZ102" s="5"/>
      <c r="DWI102" s="5"/>
      <c r="DWR102" s="5"/>
      <c r="DXA102" s="5"/>
      <c r="DXJ102" s="5"/>
      <c r="DXS102" s="5"/>
      <c r="DYB102" s="5"/>
      <c r="DYK102" s="5"/>
      <c r="DYT102" s="5"/>
      <c r="DZC102" s="5"/>
      <c r="DZL102" s="5"/>
      <c r="DZU102" s="5"/>
      <c r="EAD102" s="5"/>
      <c r="EAM102" s="5"/>
      <c r="EAV102" s="5"/>
      <c r="EBE102" s="5"/>
      <c r="EBN102" s="5"/>
      <c r="EBW102" s="5"/>
      <c r="ECF102" s="5"/>
      <c r="ECO102" s="5"/>
      <c r="ECX102" s="5"/>
      <c r="EDG102" s="5"/>
      <c r="EDP102" s="5"/>
      <c r="EDY102" s="5"/>
      <c r="EEH102" s="5"/>
      <c r="EEQ102" s="5"/>
      <c r="EEZ102" s="5"/>
      <c r="EFI102" s="5"/>
      <c r="EFR102" s="5"/>
      <c r="EGA102" s="5"/>
      <c r="EGJ102" s="5"/>
      <c r="EGS102" s="5"/>
      <c r="EHB102" s="5"/>
      <c r="EHK102" s="5"/>
      <c r="EHT102" s="5"/>
      <c r="EIC102" s="5"/>
      <c r="EIL102" s="5"/>
      <c r="EIU102" s="5"/>
      <c r="EJD102" s="5"/>
      <c r="EJM102" s="5"/>
      <c r="EJV102" s="5"/>
      <c r="EKE102" s="5"/>
      <c r="EKN102" s="5"/>
      <c r="EKW102" s="5"/>
      <c r="ELF102" s="5"/>
      <c r="ELO102" s="5"/>
      <c r="ELX102" s="5"/>
      <c r="EMG102" s="5"/>
      <c r="EMP102" s="5"/>
      <c r="EMY102" s="5"/>
      <c r="ENH102" s="5"/>
      <c r="ENQ102" s="5"/>
      <c r="ENZ102" s="5"/>
      <c r="EOI102" s="5"/>
      <c r="EOR102" s="5"/>
      <c r="EPA102" s="5"/>
      <c r="EPJ102" s="5"/>
      <c r="EPS102" s="5"/>
      <c r="EQB102" s="5"/>
      <c r="EQK102" s="5"/>
      <c r="EQT102" s="5"/>
      <c r="ERC102" s="5"/>
      <c r="ERL102" s="5"/>
      <c r="ERU102" s="5"/>
      <c r="ESD102" s="5"/>
      <c r="ESM102" s="5"/>
      <c r="ESV102" s="5"/>
      <c r="ETE102" s="5"/>
      <c r="ETN102" s="5"/>
      <c r="ETW102" s="5"/>
      <c r="EUF102" s="5"/>
      <c r="EUO102" s="5"/>
      <c r="EUX102" s="5"/>
      <c r="EVG102" s="5"/>
      <c r="EVP102" s="5"/>
      <c r="EVY102" s="5"/>
      <c r="EWH102" s="5"/>
      <c r="EWQ102" s="5"/>
      <c r="EWZ102" s="5"/>
      <c r="EXI102" s="5"/>
      <c r="EXR102" s="5"/>
      <c r="EYA102" s="5"/>
      <c r="EYJ102" s="5"/>
      <c r="EYS102" s="5"/>
      <c r="EZB102" s="5"/>
      <c r="EZK102" s="5"/>
      <c r="EZT102" s="5"/>
      <c r="FAC102" s="5"/>
      <c r="FAL102" s="5"/>
      <c r="FAU102" s="5"/>
      <c r="FBD102" s="5"/>
      <c r="FBM102" s="5"/>
      <c r="FBV102" s="5"/>
      <c r="FCE102" s="5"/>
      <c r="FCN102" s="5"/>
      <c r="FCW102" s="5"/>
      <c r="FDF102" s="5"/>
      <c r="FDO102" s="5"/>
      <c r="FDX102" s="5"/>
      <c r="FEG102" s="5"/>
      <c r="FEP102" s="5"/>
      <c r="FEY102" s="5"/>
      <c r="FFH102" s="5"/>
      <c r="FFQ102" s="5"/>
      <c r="FFZ102" s="5"/>
      <c r="FGI102" s="5"/>
      <c r="FGR102" s="5"/>
      <c r="FHA102" s="5"/>
      <c r="FHJ102" s="5"/>
      <c r="FHS102" s="5"/>
      <c r="FIB102" s="5"/>
      <c r="FIK102" s="5"/>
      <c r="FIT102" s="5"/>
      <c r="FJC102" s="5"/>
      <c r="FJL102" s="5"/>
      <c r="FJU102" s="5"/>
      <c r="FKD102" s="5"/>
      <c r="FKM102" s="5"/>
      <c r="FKV102" s="5"/>
      <c r="FLE102" s="5"/>
      <c r="FLN102" s="5"/>
      <c r="FLW102" s="5"/>
      <c r="FMF102" s="5"/>
      <c r="FMO102" s="5"/>
      <c r="FMX102" s="5"/>
      <c r="FNG102" s="5"/>
      <c r="FNP102" s="5"/>
      <c r="FNY102" s="5"/>
      <c r="FOH102" s="5"/>
      <c r="FOQ102" s="5"/>
      <c r="FOZ102" s="5"/>
      <c r="FPI102" s="5"/>
      <c r="FPR102" s="5"/>
      <c r="FQA102" s="5"/>
      <c r="FQJ102" s="5"/>
      <c r="FQS102" s="5"/>
      <c r="FRB102" s="5"/>
      <c r="FRK102" s="5"/>
      <c r="FRT102" s="5"/>
      <c r="FSC102" s="5"/>
      <c r="FSL102" s="5"/>
      <c r="FSU102" s="5"/>
      <c r="FTD102" s="5"/>
      <c r="FTM102" s="5"/>
      <c r="FTV102" s="5"/>
      <c r="FUE102" s="5"/>
      <c r="FUN102" s="5"/>
      <c r="FUW102" s="5"/>
      <c r="FVF102" s="5"/>
      <c r="FVO102" s="5"/>
      <c r="FVX102" s="5"/>
      <c r="FWG102" s="5"/>
      <c r="FWP102" s="5"/>
      <c r="FWY102" s="5"/>
      <c r="FXH102" s="5"/>
      <c r="FXQ102" s="5"/>
      <c r="FXZ102" s="5"/>
      <c r="FYI102" s="5"/>
      <c r="FYR102" s="5"/>
      <c r="FZA102" s="5"/>
      <c r="FZJ102" s="5"/>
      <c r="FZS102" s="5"/>
      <c r="GAB102" s="5"/>
      <c r="GAK102" s="5"/>
      <c r="GAT102" s="5"/>
      <c r="GBC102" s="5"/>
      <c r="GBL102" s="5"/>
      <c r="GBU102" s="5"/>
      <c r="GCD102" s="5"/>
      <c r="GCM102" s="5"/>
      <c r="GCV102" s="5"/>
      <c r="GDE102" s="5"/>
      <c r="GDN102" s="5"/>
      <c r="GDW102" s="5"/>
      <c r="GEF102" s="5"/>
      <c r="GEO102" s="5"/>
      <c r="GEX102" s="5"/>
      <c r="GFG102" s="5"/>
      <c r="GFP102" s="5"/>
      <c r="GFY102" s="5"/>
      <c r="GGH102" s="5"/>
      <c r="GGQ102" s="5"/>
      <c r="GGZ102" s="5"/>
      <c r="GHI102" s="5"/>
      <c r="GHR102" s="5"/>
      <c r="GIA102" s="5"/>
      <c r="GIJ102" s="5"/>
      <c r="GIS102" s="5"/>
      <c r="GJB102" s="5"/>
      <c r="GJK102" s="5"/>
      <c r="GJT102" s="5"/>
      <c r="GKC102" s="5"/>
      <c r="GKL102" s="5"/>
      <c r="GKU102" s="5"/>
      <c r="GLD102" s="5"/>
      <c r="GLM102" s="5"/>
      <c r="GLV102" s="5"/>
      <c r="GME102" s="5"/>
      <c r="GMN102" s="5"/>
      <c r="GMW102" s="5"/>
      <c r="GNF102" s="5"/>
      <c r="GNO102" s="5"/>
      <c r="GNX102" s="5"/>
      <c r="GOG102" s="5"/>
      <c r="GOP102" s="5"/>
      <c r="GOY102" s="5"/>
      <c r="GPH102" s="5"/>
      <c r="GPQ102" s="5"/>
      <c r="GPZ102" s="5"/>
      <c r="GQI102" s="5"/>
      <c r="GQR102" s="5"/>
      <c r="GRA102" s="5"/>
      <c r="GRJ102" s="5"/>
      <c r="GRS102" s="5"/>
      <c r="GSB102" s="5"/>
      <c r="GSK102" s="5"/>
      <c r="GST102" s="5"/>
      <c r="GTC102" s="5"/>
      <c r="GTL102" s="5"/>
      <c r="GTU102" s="5"/>
      <c r="GUD102" s="5"/>
      <c r="GUM102" s="5"/>
      <c r="GUV102" s="5"/>
      <c r="GVE102" s="5"/>
      <c r="GVN102" s="5"/>
      <c r="GVW102" s="5"/>
      <c r="GWF102" s="5"/>
      <c r="GWO102" s="5"/>
      <c r="GWX102" s="5"/>
      <c r="GXG102" s="5"/>
      <c r="GXP102" s="5"/>
      <c r="GXY102" s="5"/>
      <c r="GYH102" s="5"/>
      <c r="GYQ102" s="5"/>
      <c r="GYZ102" s="5"/>
      <c r="GZI102" s="5"/>
      <c r="GZR102" s="5"/>
      <c r="HAA102" s="5"/>
      <c r="HAJ102" s="5"/>
      <c r="HAS102" s="5"/>
      <c r="HBB102" s="5"/>
      <c r="HBK102" s="5"/>
      <c r="HBT102" s="5"/>
      <c r="HCC102" s="5"/>
      <c r="HCL102" s="5"/>
      <c r="HCU102" s="5"/>
      <c r="HDD102" s="5"/>
      <c r="HDM102" s="5"/>
      <c r="HDV102" s="5"/>
      <c r="HEE102" s="5"/>
      <c r="HEN102" s="5"/>
      <c r="HEW102" s="5"/>
      <c r="HFF102" s="5"/>
      <c r="HFO102" s="5"/>
      <c r="HFX102" s="5"/>
      <c r="HGG102" s="5"/>
      <c r="HGP102" s="5"/>
      <c r="HGY102" s="5"/>
      <c r="HHH102" s="5"/>
      <c r="HHQ102" s="5"/>
      <c r="HHZ102" s="5"/>
      <c r="HII102" s="5"/>
      <c r="HIR102" s="5"/>
      <c r="HJA102" s="5"/>
      <c r="HJJ102" s="5"/>
      <c r="HJS102" s="5"/>
      <c r="HKB102" s="5"/>
      <c r="HKK102" s="5"/>
      <c r="HKT102" s="5"/>
      <c r="HLC102" s="5"/>
      <c r="HLL102" s="5"/>
      <c r="HLU102" s="5"/>
      <c r="HMD102" s="5"/>
      <c r="HMM102" s="5"/>
      <c r="HMV102" s="5"/>
      <c r="HNE102" s="5"/>
      <c r="HNN102" s="5"/>
      <c r="HNW102" s="5"/>
      <c r="HOF102" s="5"/>
      <c r="HOO102" s="5"/>
      <c r="HOX102" s="5"/>
      <c r="HPG102" s="5"/>
      <c r="HPP102" s="5"/>
      <c r="HPY102" s="5"/>
      <c r="HQH102" s="5"/>
      <c r="HQQ102" s="5"/>
      <c r="HQZ102" s="5"/>
      <c r="HRI102" s="5"/>
      <c r="HRR102" s="5"/>
      <c r="HSA102" s="5"/>
      <c r="HSJ102" s="5"/>
      <c r="HSS102" s="5"/>
      <c r="HTB102" s="5"/>
      <c r="HTK102" s="5"/>
      <c r="HTT102" s="5"/>
      <c r="HUC102" s="5"/>
      <c r="HUL102" s="5"/>
      <c r="HUU102" s="5"/>
      <c r="HVD102" s="5"/>
      <c r="HVM102" s="5"/>
      <c r="HVV102" s="5"/>
      <c r="HWE102" s="5"/>
      <c r="HWN102" s="5"/>
      <c r="HWW102" s="5"/>
      <c r="HXF102" s="5"/>
      <c r="HXO102" s="5"/>
      <c r="HXX102" s="5"/>
      <c r="HYG102" s="5"/>
      <c r="HYP102" s="5"/>
      <c r="HYY102" s="5"/>
      <c r="HZH102" s="5"/>
      <c r="HZQ102" s="5"/>
      <c r="HZZ102" s="5"/>
      <c r="IAI102" s="5"/>
      <c r="IAR102" s="5"/>
      <c r="IBA102" s="5"/>
      <c r="IBJ102" s="5"/>
      <c r="IBS102" s="5"/>
      <c r="ICB102" s="5"/>
      <c r="ICK102" s="5"/>
      <c r="ICT102" s="5"/>
      <c r="IDC102" s="5"/>
      <c r="IDL102" s="5"/>
      <c r="IDU102" s="5"/>
      <c r="IED102" s="5"/>
      <c r="IEM102" s="5"/>
      <c r="IEV102" s="5"/>
      <c r="IFE102" s="5"/>
      <c r="IFN102" s="5"/>
      <c r="IFW102" s="5"/>
      <c r="IGF102" s="5"/>
      <c r="IGO102" s="5"/>
      <c r="IGX102" s="5"/>
      <c r="IHG102" s="5"/>
      <c r="IHP102" s="5"/>
      <c r="IHY102" s="5"/>
      <c r="IIH102" s="5"/>
      <c r="IIQ102" s="5"/>
      <c r="IIZ102" s="5"/>
      <c r="IJI102" s="5"/>
      <c r="IJR102" s="5"/>
      <c r="IKA102" s="5"/>
      <c r="IKJ102" s="5"/>
      <c r="IKS102" s="5"/>
      <c r="ILB102" s="5"/>
      <c r="ILK102" s="5"/>
      <c r="ILT102" s="5"/>
      <c r="IMC102" s="5"/>
      <c r="IML102" s="5"/>
      <c r="IMU102" s="5"/>
      <c r="IND102" s="5"/>
      <c r="INM102" s="5"/>
      <c r="INV102" s="5"/>
      <c r="IOE102" s="5"/>
      <c r="ION102" s="5"/>
      <c r="IOW102" s="5"/>
      <c r="IPF102" s="5"/>
      <c r="IPO102" s="5"/>
      <c r="IPX102" s="5"/>
      <c r="IQG102" s="5"/>
      <c r="IQP102" s="5"/>
      <c r="IQY102" s="5"/>
      <c r="IRH102" s="5"/>
      <c r="IRQ102" s="5"/>
      <c r="IRZ102" s="5"/>
      <c r="ISI102" s="5"/>
      <c r="ISR102" s="5"/>
      <c r="ITA102" s="5"/>
      <c r="ITJ102" s="5"/>
      <c r="ITS102" s="5"/>
      <c r="IUB102" s="5"/>
      <c r="IUK102" s="5"/>
      <c r="IUT102" s="5"/>
      <c r="IVC102" s="5"/>
      <c r="IVL102" s="5"/>
      <c r="IVU102" s="5"/>
      <c r="IWD102" s="5"/>
      <c r="IWM102" s="5"/>
      <c r="IWV102" s="5"/>
      <c r="IXE102" s="5"/>
      <c r="IXN102" s="5"/>
      <c r="IXW102" s="5"/>
      <c r="IYF102" s="5"/>
      <c r="IYO102" s="5"/>
      <c r="IYX102" s="5"/>
      <c r="IZG102" s="5"/>
      <c r="IZP102" s="5"/>
      <c r="IZY102" s="5"/>
      <c r="JAH102" s="5"/>
      <c r="JAQ102" s="5"/>
      <c r="JAZ102" s="5"/>
      <c r="JBI102" s="5"/>
      <c r="JBR102" s="5"/>
      <c r="JCA102" s="5"/>
      <c r="JCJ102" s="5"/>
      <c r="JCS102" s="5"/>
      <c r="JDB102" s="5"/>
      <c r="JDK102" s="5"/>
      <c r="JDT102" s="5"/>
      <c r="JEC102" s="5"/>
      <c r="JEL102" s="5"/>
      <c r="JEU102" s="5"/>
      <c r="JFD102" s="5"/>
      <c r="JFM102" s="5"/>
      <c r="JFV102" s="5"/>
      <c r="JGE102" s="5"/>
      <c r="JGN102" s="5"/>
      <c r="JGW102" s="5"/>
      <c r="JHF102" s="5"/>
      <c r="JHO102" s="5"/>
      <c r="JHX102" s="5"/>
      <c r="JIG102" s="5"/>
      <c r="JIP102" s="5"/>
      <c r="JIY102" s="5"/>
      <c r="JJH102" s="5"/>
      <c r="JJQ102" s="5"/>
      <c r="JJZ102" s="5"/>
      <c r="JKI102" s="5"/>
      <c r="JKR102" s="5"/>
      <c r="JLA102" s="5"/>
      <c r="JLJ102" s="5"/>
      <c r="JLS102" s="5"/>
      <c r="JMB102" s="5"/>
      <c r="JMK102" s="5"/>
      <c r="JMT102" s="5"/>
      <c r="JNC102" s="5"/>
      <c r="JNL102" s="5"/>
      <c r="JNU102" s="5"/>
      <c r="JOD102" s="5"/>
      <c r="JOM102" s="5"/>
      <c r="JOV102" s="5"/>
      <c r="JPE102" s="5"/>
      <c r="JPN102" s="5"/>
      <c r="JPW102" s="5"/>
      <c r="JQF102" s="5"/>
      <c r="JQO102" s="5"/>
      <c r="JQX102" s="5"/>
      <c r="JRG102" s="5"/>
      <c r="JRP102" s="5"/>
      <c r="JRY102" s="5"/>
      <c r="JSH102" s="5"/>
      <c r="JSQ102" s="5"/>
      <c r="JSZ102" s="5"/>
      <c r="JTI102" s="5"/>
      <c r="JTR102" s="5"/>
      <c r="JUA102" s="5"/>
      <c r="JUJ102" s="5"/>
      <c r="JUS102" s="5"/>
      <c r="JVB102" s="5"/>
      <c r="JVK102" s="5"/>
      <c r="JVT102" s="5"/>
      <c r="JWC102" s="5"/>
      <c r="JWL102" s="5"/>
      <c r="JWU102" s="5"/>
      <c r="JXD102" s="5"/>
      <c r="JXM102" s="5"/>
      <c r="JXV102" s="5"/>
      <c r="JYE102" s="5"/>
      <c r="JYN102" s="5"/>
      <c r="JYW102" s="5"/>
      <c r="JZF102" s="5"/>
      <c r="JZO102" s="5"/>
      <c r="JZX102" s="5"/>
      <c r="KAG102" s="5"/>
      <c r="KAP102" s="5"/>
      <c r="KAY102" s="5"/>
      <c r="KBH102" s="5"/>
      <c r="KBQ102" s="5"/>
      <c r="KBZ102" s="5"/>
      <c r="KCI102" s="5"/>
      <c r="KCR102" s="5"/>
      <c r="KDA102" s="5"/>
      <c r="KDJ102" s="5"/>
      <c r="KDS102" s="5"/>
      <c r="KEB102" s="5"/>
      <c r="KEK102" s="5"/>
      <c r="KET102" s="5"/>
      <c r="KFC102" s="5"/>
      <c r="KFL102" s="5"/>
      <c r="KFU102" s="5"/>
      <c r="KGD102" s="5"/>
      <c r="KGM102" s="5"/>
      <c r="KGV102" s="5"/>
      <c r="KHE102" s="5"/>
      <c r="KHN102" s="5"/>
      <c r="KHW102" s="5"/>
      <c r="KIF102" s="5"/>
      <c r="KIO102" s="5"/>
      <c r="KIX102" s="5"/>
      <c r="KJG102" s="5"/>
      <c r="KJP102" s="5"/>
      <c r="KJY102" s="5"/>
      <c r="KKH102" s="5"/>
      <c r="KKQ102" s="5"/>
      <c r="KKZ102" s="5"/>
      <c r="KLI102" s="5"/>
      <c r="KLR102" s="5"/>
      <c r="KMA102" s="5"/>
      <c r="KMJ102" s="5"/>
      <c r="KMS102" s="5"/>
      <c r="KNB102" s="5"/>
      <c r="KNK102" s="5"/>
      <c r="KNT102" s="5"/>
      <c r="KOC102" s="5"/>
      <c r="KOL102" s="5"/>
      <c r="KOU102" s="5"/>
      <c r="KPD102" s="5"/>
      <c r="KPM102" s="5"/>
      <c r="KPV102" s="5"/>
      <c r="KQE102" s="5"/>
      <c r="KQN102" s="5"/>
      <c r="KQW102" s="5"/>
      <c r="KRF102" s="5"/>
      <c r="KRO102" s="5"/>
      <c r="KRX102" s="5"/>
      <c r="KSG102" s="5"/>
      <c r="KSP102" s="5"/>
      <c r="KSY102" s="5"/>
      <c r="KTH102" s="5"/>
      <c r="KTQ102" s="5"/>
      <c r="KTZ102" s="5"/>
      <c r="KUI102" s="5"/>
      <c r="KUR102" s="5"/>
      <c r="KVA102" s="5"/>
      <c r="KVJ102" s="5"/>
      <c r="KVS102" s="5"/>
      <c r="KWB102" s="5"/>
      <c r="KWK102" s="5"/>
      <c r="KWT102" s="5"/>
      <c r="KXC102" s="5"/>
      <c r="KXL102" s="5"/>
      <c r="KXU102" s="5"/>
      <c r="KYD102" s="5"/>
      <c r="KYM102" s="5"/>
      <c r="KYV102" s="5"/>
      <c r="KZE102" s="5"/>
      <c r="KZN102" s="5"/>
      <c r="KZW102" s="5"/>
      <c r="LAF102" s="5"/>
      <c r="LAO102" s="5"/>
      <c r="LAX102" s="5"/>
      <c r="LBG102" s="5"/>
      <c r="LBP102" s="5"/>
      <c r="LBY102" s="5"/>
      <c r="LCH102" s="5"/>
      <c r="LCQ102" s="5"/>
      <c r="LCZ102" s="5"/>
      <c r="LDI102" s="5"/>
      <c r="LDR102" s="5"/>
      <c r="LEA102" s="5"/>
      <c r="LEJ102" s="5"/>
      <c r="LES102" s="5"/>
      <c r="LFB102" s="5"/>
      <c r="LFK102" s="5"/>
      <c r="LFT102" s="5"/>
      <c r="LGC102" s="5"/>
      <c r="LGL102" s="5"/>
      <c r="LGU102" s="5"/>
      <c r="LHD102" s="5"/>
      <c r="LHM102" s="5"/>
      <c r="LHV102" s="5"/>
      <c r="LIE102" s="5"/>
      <c r="LIN102" s="5"/>
      <c r="LIW102" s="5"/>
      <c r="LJF102" s="5"/>
      <c r="LJO102" s="5"/>
      <c r="LJX102" s="5"/>
      <c r="LKG102" s="5"/>
      <c r="LKP102" s="5"/>
      <c r="LKY102" s="5"/>
      <c r="LLH102" s="5"/>
      <c r="LLQ102" s="5"/>
      <c r="LLZ102" s="5"/>
      <c r="LMI102" s="5"/>
      <c r="LMR102" s="5"/>
      <c r="LNA102" s="5"/>
      <c r="LNJ102" s="5"/>
      <c r="LNS102" s="5"/>
      <c r="LOB102" s="5"/>
      <c r="LOK102" s="5"/>
      <c r="LOT102" s="5"/>
      <c r="LPC102" s="5"/>
      <c r="LPL102" s="5"/>
      <c r="LPU102" s="5"/>
      <c r="LQD102" s="5"/>
      <c r="LQM102" s="5"/>
      <c r="LQV102" s="5"/>
      <c r="LRE102" s="5"/>
      <c r="LRN102" s="5"/>
      <c r="LRW102" s="5"/>
      <c r="LSF102" s="5"/>
      <c r="LSO102" s="5"/>
      <c r="LSX102" s="5"/>
      <c r="LTG102" s="5"/>
      <c r="LTP102" s="5"/>
      <c r="LTY102" s="5"/>
      <c r="LUH102" s="5"/>
      <c r="LUQ102" s="5"/>
      <c r="LUZ102" s="5"/>
      <c r="LVI102" s="5"/>
      <c r="LVR102" s="5"/>
      <c r="LWA102" s="5"/>
      <c r="LWJ102" s="5"/>
      <c r="LWS102" s="5"/>
      <c r="LXB102" s="5"/>
      <c r="LXK102" s="5"/>
      <c r="LXT102" s="5"/>
      <c r="LYC102" s="5"/>
      <c r="LYL102" s="5"/>
      <c r="LYU102" s="5"/>
      <c r="LZD102" s="5"/>
      <c r="LZM102" s="5"/>
      <c r="LZV102" s="5"/>
      <c r="MAE102" s="5"/>
      <c r="MAN102" s="5"/>
      <c r="MAW102" s="5"/>
      <c r="MBF102" s="5"/>
      <c r="MBO102" s="5"/>
      <c r="MBX102" s="5"/>
      <c r="MCG102" s="5"/>
      <c r="MCP102" s="5"/>
      <c r="MCY102" s="5"/>
      <c r="MDH102" s="5"/>
      <c r="MDQ102" s="5"/>
      <c r="MDZ102" s="5"/>
      <c r="MEI102" s="5"/>
      <c r="MER102" s="5"/>
      <c r="MFA102" s="5"/>
      <c r="MFJ102" s="5"/>
      <c r="MFS102" s="5"/>
      <c r="MGB102" s="5"/>
      <c r="MGK102" s="5"/>
      <c r="MGT102" s="5"/>
      <c r="MHC102" s="5"/>
      <c r="MHL102" s="5"/>
      <c r="MHU102" s="5"/>
      <c r="MID102" s="5"/>
      <c r="MIM102" s="5"/>
      <c r="MIV102" s="5"/>
      <c r="MJE102" s="5"/>
      <c r="MJN102" s="5"/>
      <c r="MJW102" s="5"/>
      <c r="MKF102" s="5"/>
      <c r="MKO102" s="5"/>
      <c r="MKX102" s="5"/>
      <c r="MLG102" s="5"/>
      <c r="MLP102" s="5"/>
      <c r="MLY102" s="5"/>
      <c r="MMH102" s="5"/>
      <c r="MMQ102" s="5"/>
      <c r="MMZ102" s="5"/>
      <c r="MNI102" s="5"/>
      <c r="MNR102" s="5"/>
      <c r="MOA102" s="5"/>
      <c r="MOJ102" s="5"/>
      <c r="MOS102" s="5"/>
      <c r="MPB102" s="5"/>
      <c r="MPK102" s="5"/>
      <c r="MPT102" s="5"/>
      <c r="MQC102" s="5"/>
      <c r="MQL102" s="5"/>
      <c r="MQU102" s="5"/>
      <c r="MRD102" s="5"/>
      <c r="MRM102" s="5"/>
      <c r="MRV102" s="5"/>
      <c r="MSE102" s="5"/>
      <c r="MSN102" s="5"/>
      <c r="MSW102" s="5"/>
      <c r="MTF102" s="5"/>
      <c r="MTO102" s="5"/>
      <c r="MTX102" s="5"/>
      <c r="MUG102" s="5"/>
      <c r="MUP102" s="5"/>
      <c r="MUY102" s="5"/>
      <c r="MVH102" s="5"/>
      <c r="MVQ102" s="5"/>
      <c r="MVZ102" s="5"/>
      <c r="MWI102" s="5"/>
      <c r="MWR102" s="5"/>
      <c r="MXA102" s="5"/>
      <c r="MXJ102" s="5"/>
      <c r="MXS102" s="5"/>
      <c r="MYB102" s="5"/>
      <c r="MYK102" s="5"/>
      <c r="MYT102" s="5"/>
      <c r="MZC102" s="5"/>
      <c r="MZL102" s="5"/>
      <c r="MZU102" s="5"/>
      <c r="NAD102" s="5"/>
      <c r="NAM102" s="5"/>
      <c r="NAV102" s="5"/>
      <c r="NBE102" s="5"/>
      <c r="NBN102" s="5"/>
      <c r="NBW102" s="5"/>
      <c r="NCF102" s="5"/>
      <c r="NCO102" s="5"/>
      <c r="NCX102" s="5"/>
      <c r="NDG102" s="5"/>
      <c r="NDP102" s="5"/>
      <c r="NDY102" s="5"/>
      <c r="NEH102" s="5"/>
      <c r="NEQ102" s="5"/>
      <c r="NEZ102" s="5"/>
      <c r="NFI102" s="5"/>
      <c r="NFR102" s="5"/>
      <c r="NGA102" s="5"/>
      <c r="NGJ102" s="5"/>
      <c r="NGS102" s="5"/>
      <c r="NHB102" s="5"/>
      <c r="NHK102" s="5"/>
      <c r="NHT102" s="5"/>
      <c r="NIC102" s="5"/>
      <c r="NIL102" s="5"/>
      <c r="NIU102" s="5"/>
      <c r="NJD102" s="5"/>
      <c r="NJM102" s="5"/>
      <c r="NJV102" s="5"/>
      <c r="NKE102" s="5"/>
      <c r="NKN102" s="5"/>
      <c r="NKW102" s="5"/>
      <c r="NLF102" s="5"/>
      <c r="NLO102" s="5"/>
      <c r="NLX102" s="5"/>
      <c r="NMG102" s="5"/>
      <c r="NMP102" s="5"/>
      <c r="NMY102" s="5"/>
      <c r="NNH102" s="5"/>
      <c r="NNQ102" s="5"/>
      <c r="NNZ102" s="5"/>
      <c r="NOI102" s="5"/>
      <c r="NOR102" s="5"/>
      <c r="NPA102" s="5"/>
      <c r="NPJ102" s="5"/>
      <c r="NPS102" s="5"/>
      <c r="NQB102" s="5"/>
      <c r="NQK102" s="5"/>
      <c r="NQT102" s="5"/>
      <c r="NRC102" s="5"/>
      <c r="NRL102" s="5"/>
      <c r="NRU102" s="5"/>
      <c r="NSD102" s="5"/>
      <c r="NSM102" s="5"/>
      <c r="NSV102" s="5"/>
      <c r="NTE102" s="5"/>
      <c r="NTN102" s="5"/>
      <c r="NTW102" s="5"/>
      <c r="NUF102" s="5"/>
      <c r="NUO102" s="5"/>
      <c r="NUX102" s="5"/>
      <c r="NVG102" s="5"/>
      <c r="NVP102" s="5"/>
      <c r="NVY102" s="5"/>
      <c r="NWH102" s="5"/>
      <c r="NWQ102" s="5"/>
      <c r="NWZ102" s="5"/>
      <c r="NXI102" s="5"/>
      <c r="NXR102" s="5"/>
      <c r="NYA102" s="5"/>
      <c r="NYJ102" s="5"/>
      <c r="NYS102" s="5"/>
      <c r="NZB102" s="5"/>
      <c r="NZK102" s="5"/>
      <c r="NZT102" s="5"/>
      <c r="OAC102" s="5"/>
      <c r="OAL102" s="5"/>
      <c r="OAU102" s="5"/>
      <c r="OBD102" s="5"/>
      <c r="OBM102" s="5"/>
      <c r="OBV102" s="5"/>
      <c r="OCE102" s="5"/>
      <c r="OCN102" s="5"/>
      <c r="OCW102" s="5"/>
      <c r="ODF102" s="5"/>
      <c r="ODO102" s="5"/>
      <c r="ODX102" s="5"/>
      <c r="OEG102" s="5"/>
      <c r="OEP102" s="5"/>
      <c r="OEY102" s="5"/>
      <c r="OFH102" s="5"/>
      <c r="OFQ102" s="5"/>
      <c r="OFZ102" s="5"/>
      <c r="OGI102" s="5"/>
      <c r="OGR102" s="5"/>
      <c r="OHA102" s="5"/>
      <c r="OHJ102" s="5"/>
      <c r="OHS102" s="5"/>
      <c r="OIB102" s="5"/>
      <c r="OIK102" s="5"/>
      <c r="OIT102" s="5"/>
      <c r="OJC102" s="5"/>
      <c r="OJL102" s="5"/>
      <c r="OJU102" s="5"/>
      <c r="OKD102" s="5"/>
      <c r="OKM102" s="5"/>
      <c r="OKV102" s="5"/>
      <c r="OLE102" s="5"/>
      <c r="OLN102" s="5"/>
      <c r="OLW102" s="5"/>
      <c r="OMF102" s="5"/>
      <c r="OMO102" s="5"/>
      <c r="OMX102" s="5"/>
      <c r="ONG102" s="5"/>
      <c r="ONP102" s="5"/>
      <c r="ONY102" s="5"/>
      <c r="OOH102" s="5"/>
      <c r="OOQ102" s="5"/>
      <c r="OOZ102" s="5"/>
      <c r="OPI102" s="5"/>
      <c r="OPR102" s="5"/>
      <c r="OQA102" s="5"/>
      <c r="OQJ102" s="5"/>
      <c r="OQS102" s="5"/>
      <c r="ORB102" s="5"/>
      <c r="ORK102" s="5"/>
      <c r="ORT102" s="5"/>
      <c r="OSC102" s="5"/>
      <c r="OSL102" s="5"/>
      <c r="OSU102" s="5"/>
      <c r="OTD102" s="5"/>
      <c r="OTM102" s="5"/>
      <c r="OTV102" s="5"/>
      <c r="OUE102" s="5"/>
      <c r="OUN102" s="5"/>
      <c r="OUW102" s="5"/>
      <c r="OVF102" s="5"/>
      <c r="OVO102" s="5"/>
      <c r="OVX102" s="5"/>
      <c r="OWG102" s="5"/>
      <c r="OWP102" s="5"/>
      <c r="OWY102" s="5"/>
      <c r="OXH102" s="5"/>
      <c r="OXQ102" s="5"/>
      <c r="OXZ102" s="5"/>
      <c r="OYI102" s="5"/>
      <c r="OYR102" s="5"/>
      <c r="OZA102" s="5"/>
      <c r="OZJ102" s="5"/>
      <c r="OZS102" s="5"/>
      <c r="PAB102" s="5"/>
      <c r="PAK102" s="5"/>
      <c r="PAT102" s="5"/>
      <c r="PBC102" s="5"/>
      <c r="PBL102" s="5"/>
      <c r="PBU102" s="5"/>
      <c r="PCD102" s="5"/>
      <c r="PCM102" s="5"/>
      <c r="PCV102" s="5"/>
      <c r="PDE102" s="5"/>
      <c r="PDN102" s="5"/>
      <c r="PDW102" s="5"/>
      <c r="PEF102" s="5"/>
      <c r="PEO102" s="5"/>
      <c r="PEX102" s="5"/>
      <c r="PFG102" s="5"/>
      <c r="PFP102" s="5"/>
      <c r="PFY102" s="5"/>
      <c r="PGH102" s="5"/>
      <c r="PGQ102" s="5"/>
      <c r="PGZ102" s="5"/>
      <c r="PHI102" s="5"/>
      <c r="PHR102" s="5"/>
      <c r="PIA102" s="5"/>
      <c r="PIJ102" s="5"/>
      <c r="PIS102" s="5"/>
      <c r="PJB102" s="5"/>
      <c r="PJK102" s="5"/>
      <c r="PJT102" s="5"/>
      <c r="PKC102" s="5"/>
      <c r="PKL102" s="5"/>
      <c r="PKU102" s="5"/>
      <c r="PLD102" s="5"/>
      <c r="PLM102" s="5"/>
      <c r="PLV102" s="5"/>
      <c r="PME102" s="5"/>
      <c r="PMN102" s="5"/>
      <c r="PMW102" s="5"/>
      <c r="PNF102" s="5"/>
      <c r="PNO102" s="5"/>
      <c r="PNX102" s="5"/>
      <c r="POG102" s="5"/>
      <c r="POP102" s="5"/>
      <c r="POY102" s="5"/>
      <c r="PPH102" s="5"/>
      <c r="PPQ102" s="5"/>
      <c r="PPZ102" s="5"/>
      <c r="PQI102" s="5"/>
      <c r="PQR102" s="5"/>
      <c r="PRA102" s="5"/>
      <c r="PRJ102" s="5"/>
      <c r="PRS102" s="5"/>
      <c r="PSB102" s="5"/>
      <c r="PSK102" s="5"/>
      <c r="PST102" s="5"/>
      <c r="PTC102" s="5"/>
      <c r="PTL102" s="5"/>
      <c r="PTU102" s="5"/>
      <c r="PUD102" s="5"/>
      <c r="PUM102" s="5"/>
      <c r="PUV102" s="5"/>
      <c r="PVE102" s="5"/>
      <c r="PVN102" s="5"/>
      <c r="PVW102" s="5"/>
      <c r="PWF102" s="5"/>
      <c r="PWO102" s="5"/>
      <c r="PWX102" s="5"/>
      <c r="PXG102" s="5"/>
      <c r="PXP102" s="5"/>
      <c r="PXY102" s="5"/>
      <c r="PYH102" s="5"/>
      <c r="PYQ102" s="5"/>
      <c r="PYZ102" s="5"/>
      <c r="PZI102" s="5"/>
      <c r="PZR102" s="5"/>
      <c r="QAA102" s="5"/>
      <c r="QAJ102" s="5"/>
      <c r="QAS102" s="5"/>
      <c r="QBB102" s="5"/>
      <c r="QBK102" s="5"/>
      <c r="QBT102" s="5"/>
      <c r="QCC102" s="5"/>
      <c r="QCL102" s="5"/>
      <c r="QCU102" s="5"/>
      <c r="QDD102" s="5"/>
      <c r="QDM102" s="5"/>
      <c r="QDV102" s="5"/>
      <c r="QEE102" s="5"/>
      <c r="QEN102" s="5"/>
      <c r="QEW102" s="5"/>
      <c r="QFF102" s="5"/>
      <c r="QFO102" s="5"/>
      <c r="QFX102" s="5"/>
      <c r="QGG102" s="5"/>
      <c r="QGP102" s="5"/>
      <c r="QGY102" s="5"/>
      <c r="QHH102" s="5"/>
      <c r="QHQ102" s="5"/>
      <c r="QHZ102" s="5"/>
      <c r="QII102" s="5"/>
      <c r="QIR102" s="5"/>
      <c r="QJA102" s="5"/>
      <c r="QJJ102" s="5"/>
      <c r="QJS102" s="5"/>
      <c r="QKB102" s="5"/>
      <c r="QKK102" s="5"/>
      <c r="QKT102" s="5"/>
      <c r="QLC102" s="5"/>
      <c r="QLL102" s="5"/>
      <c r="QLU102" s="5"/>
      <c r="QMD102" s="5"/>
      <c r="QMM102" s="5"/>
      <c r="QMV102" s="5"/>
      <c r="QNE102" s="5"/>
      <c r="QNN102" s="5"/>
      <c r="QNW102" s="5"/>
      <c r="QOF102" s="5"/>
      <c r="QOO102" s="5"/>
      <c r="QOX102" s="5"/>
      <c r="QPG102" s="5"/>
      <c r="QPP102" s="5"/>
      <c r="QPY102" s="5"/>
      <c r="QQH102" s="5"/>
      <c r="QQQ102" s="5"/>
      <c r="QQZ102" s="5"/>
      <c r="QRI102" s="5"/>
      <c r="QRR102" s="5"/>
      <c r="QSA102" s="5"/>
      <c r="QSJ102" s="5"/>
      <c r="QSS102" s="5"/>
      <c r="QTB102" s="5"/>
      <c r="QTK102" s="5"/>
      <c r="QTT102" s="5"/>
      <c r="QUC102" s="5"/>
      <c r="QUL102" s="5"/>
      <c r="QUU102" s="5"/>
      <c r="QVD102" s="5"/>
      <c r="QVM102" s="5"/>
      <c r="QVV102" s="5"/>
      <c r="QWE102" s="5"/>
      <c r="QWN102" s="5"/>
      <c r="QWW102" s="5"/>
      <c r="QXF102" s="5"/>
      <c r="QXO102" s="5"/>
      <c r="QXX102" s="5"/>
      <c r="QYG102" s="5"/>
      <c r="QYP102" s="5"/>
      <c r="QYY102" s="5"/>
      <c r="QZH102" s="5"/>
      <c r="QZQ102" s="5"/>
      <c r="QZZ102" s="5"/>
      <c r="RAI102" s="5"/>
      <c r="RAR102" s="5"/>
      <c r="RBA102" s="5"/>
      <c r="RBJ102" s="5"/>
      <c r="RBS102" s="5"/>
      <c r="RCB102" s="5"/>
      <c r="RCK102" s="5"/>
      <c r="RCT102" s="5"/>
      <c r="RDC102" s="5"/>
      <c r="RDL102" s="5"/>
      <c r="RDU102" s="5"/>
      <c r="RED102" s="5"/>
      <c r="REM102" s="5"/>
      <c r="REV102" s="5"/>
      <c r="RFE102" s="5"/>
      <c r="RFN102" s="5"/>
      <c r="RFW102" s="5"/>
      <c r="RGF102" s="5"/>
      <c r="RGO102" s="5"/>
      <c r="RGX102" s="5"/>
      <c r="RHG102" s="5"/>
      <c r="RHP102" s="5"/>
      <c r="RHY102" s="5"/>
      <c r="RIH102" s="5"/>
      <c r="RIQ102" s="5"/>
      <c r="RIZ102" s="5"/>
      <c r="RJI102" s="5"/>
      <c r="RJR102" s="5"/>
      <c r="RKA102" s="5"/>
      <c r="RKJ102" s="5"/>
      <c r="RKS102" s="5"/>
      <c r="RLB102" s="5"/>
      <c r="RLK102" s="5"/>
      <c r="RLT102" s="5"/>
      <c r="RMC102" s="5"/>
      <c r="RML102" s="5"/>
      <c r="RMU102" s="5"/>
      <c r="RND102" s="5"/>
      <c r="RNM102" s="5"/>
      <c r="RNV102" s="5"/>
      <c r="ROE102" s="5"/>
      <c r="RON102" s="5"/>
      <c r="ROW102" s="5"/>
      <c r="RPF102" s="5"/>
      <c r="RPO102" s="5"/>
      <c r="RPX102" s="5"/>
      <c r="RQG102" s="5"/>
      <c r="RQP102" s="5"/>
      <c r="RQY102" s="5"/>
      <c r="RRH102" s="5"/>
      <c r="RRQ102" s="5"/>
      <c r="RRZ102" s="5"/>
      <c r="RSI102" s="5"/>
      <c r="RSR102" s="5"/>
      <c r="RTA102" s="5"/>
      <c r="RTJ102" s="5"/>
      <c r="RTS102" s="5"/>
      <c r="RUB102" s="5"/>
      <c r="RUK102" s="5"/>
      <c r="RUT102" s="5"/>
      <c r="RVC102" s="5"/>
      <c r="RVL102" s="5"/>
      <c r="RVU102" s="5"/>
      <c r="RWD102" s="5"/>
      <c r="RWM102" s="5"/>
      <c r="RWV102" s="5"/>
      <c r="RXE102" s="5"/>
      <c r="RXN102" s="5"/>
      <c r="RXW102" s="5"/>
      <c r="RYF102" s="5"/>
      <c r="RYO102" s="5"/>
      <c r="RYX102" s="5"/>
      <c r="RZG102" s="5"/>
      <c r="RZP102" s="5"/>
      <c r="RZY102" s="5"/>
      <c r="SAH102" s="5"/>
      <c r="SAQ102" s="5"/>
      <c r="SAZ102" s="5"/>
      <c r="SBI102" s="5"/>
      <c r="SBR102" s="5"/>
      <c r="SCA102" s="5"/>
      <c r="SCJ102" s="5"/>
      <c r="SCS102" s="5"/>
      <c r="SDB102" s="5"/>
      <c r="SDK102" s="5"/>
      <c r="SDT102" s="5"/>
      <c r="SEC102" s="5"/>
      <c r="SEL102" s="5"/>
      <c r="SEU102" s="5"/>
      <c r="SFD102" s="5"/>
      <c r="SFM102" s="5"/>
      <c r="SFV102" s="5"/>
      <c r="SGE102" s="5"/>
      <c r="SGN102" s="5"/>
      <c r="SGW102" s="5"/>
      <c r="SHF102" s="5"/>
      <c r="SHO102" s="5"/>
      <c r="SHX102" s="5"/>
      <c r="SIG102" s="5"/>
      <c r="SIP102" s="5"/>
      <c r="SIY102" s="5"/>
      <c r="SJH102" s="5"/>
      <c r="SJQ102" s="5"/>
      <c r="SJZ102" s="5"/>
      <c r="SKI102" s="5"/>
      <c r="SKR102" s="5"/>
      <c r="SLA102" s="5"/>
      <c r="SLJ102" s="5"/>
      <c r="SLS102" s="5"/>
      <c r="SMB102" s="5"/>
      <c r="SMK102" s="5"/>
      <c r="SMT102" s="5"/>
      <c r="SNC102" s="5"/>
      <c r="SNL102" s="5"/>
      <c r="SNU102" s="5"/>
      <c r="SOD102" s="5"/>
      <c r="SOM102" s="5"/>
      <c r="SOV102" s="5"/>
      <c r="SPE102" s="5"/>
      <c r="SPN102" s="5"/>
      <c r="SPW102" s="5"/>
      <c r="SQF102" s="5"/>
      <c r="SQO102" s="5"/>
      <c r="SQX102" s="5"/>
      <c r="SRG102" s="5"/>
      <c r="SRP102" s="5"/>
      <c r="SRY102" s="5"/>
      <c r="SSH102" s="5"/>
      <c r="SSQ102" s="5"/>
      <c r="SSZ102" s="5"/>
      <c r="STI102" s="5"/>
      <c r="STR102" s="5"/>
      <c r="SUA102" s="5"/>
      <c r="SUJ102" s="5"/>
      <c r="SUS102" s="5"/>
      <c r="SVB102" s="5"/>
      <c r="SVK102" s="5"/>
      <c r="SVT102" s="5"/>
      <c r="SWC102" s="5"/>
      <c r="SWL102" s="5"/>
      <c r="SWU102" s="5"/>
      <c r="SXD102" s="5"/>
      <c r="SXM102" s="5"/>
      <c r="SXV102" s="5"/>
      <c r="SYE102" s="5"/>
      <c r="SYN102" s="5"/>
      <c r="SYW102" s="5"/>
      <c r="SZF102" s="5"/>
      <c r="SZO102" s="5"/>
      <c r="SZX102" s="5"/>
      <c r="TAG102" s="5"/>
      <c r="TAP102" s="5"/>
      <c r="TAY102" s="5"/>
      <c r="TBH102" s="5"/>
      <c r="TBQ102" s="5"/>
      <c r="TBZ102" s="5"/>
      <c r="TCI102" s="5"/>
      <c r="TCR102" s="5"/>
      <c r="TDA102" s="5"/>
      <c r="TDJ102" s="5"/>
      <c r="TDS102" s="5"/>
      <c r="TEB102" s="5"/>
      <c r="TEK102" s="5"/>
      <c r="TET102" s="5"/>
      <c r="TFC102" s="5"/>
      <c r="TFL102" s="5"/>
      <c r="TFU102" s="5"/>
      <c r="TGD102" s="5"/>
      <c r="TGM102" s="5"/>
      <c r="TGV102" s="5"/>
      <c r="THE102" s="5"/>
      <c r="THN102" s="5"/>
      <c r="THW102" s="5"/>
      <c r="TIF102" s="5"/>
      <c r="TIO102" s="5"/>
      <c r="TIX102" s="5"/>
      <c r="TJG102" s="5"/>
      <c r="TJP102" s="5"/>
      <c r="TJY102" s="5"/>
      <c r="TKH102" s="5"/>
      <c r="TKQ102" s="5"/>
      <c r="TKZ102" s="5"/>
      <c r="TLI102" s="5"/>
      <c r="TLR102" s="5"/>
      <c r="TMA102" s="5"/>
      <c r="TMJ102" s="5"/>
      <c r="TMS102" s="5"/>
      <c r="TNB102" s="5"/>
      <c r="TNK102" s="5"/>
      <c r="TNT102" s="5"/>
      <c r="TOC102" s="5"/>
      <c r="TOL102" s="5"/>
      <c r="TOU102" s="5"/>
      <c r="TPD102" s="5"/>
      <c r="TPM102" s="5"/>
      <c r="TPV102" s="5"/>
      <c r="TQE102" s="5"/>
      <c r="TQN102" s="5"/>
      <c r="TQW102" s="5"/>
      <c r="TRF102" s="5"/>
      <c r="TRO102" s="5"/>
      <c r="TRX102" s="5"/>
      <c r="TSG102" s="5"/>
      <c r="TSP102" s="5"/>
      <c r="TSY102" s="5"/>
      <c r="TTH102" s="5"/>
      <c r="TTQ102" s="5"/>
      <c r="TTZ102" s="5"/>
      <c r="TUI102" s="5"/>
      <c r="TUR102" s="5"/>
      <c r="TVA102" s="5"/>
      <c r="TVJ102" s="5"/>
      <c r="TVS102" s="5"/>
      <c r="TWB102" s="5"/>
      <c r="TWK102" s="5"/>
      <c r="TWT102" s="5"/>
      <c r="TXC102" s="5"/>
      <c r="TXL102" s="5"/>
      <c r="TXU102" s="5"/>
      <c r="TYD102" s="5"/>
      <c r="TYM102" s="5"/>
      <c r="TYV102" s="5"/>
      <c r="TZE102" s="5"/>
      <c r="TZN102" s="5"/>
      <c r="TZW102" s="5"/>
      <c r="UAF102" s="5"/>
      <c r="UAO102" s="5"/>
      <c r="UAX102" s="5"/>
      <c r="UBG102" s="5"/>
      <c r="UBP102" s="5"/>
      <c r="UBY102" s="5"/>
      <c r="UCH102" s="5"/>
      <c r="UCQ102" s="5"/>
      <c r="UCZ102" s="5"/>
      <c r="UDI102" s="5"/>
      <c r="UDR102" s="5"/>
      <c r="UEA102" s="5"/>
      <c r="UEJ102" s="5"/>
      <c r="UES102" s="5"/>
      <c r="UFB102" s="5"/>
      <c r="UFK102" s="5"/>
      <c r="UFT102" s="5"/>
      <c r="UGC102" s="5"/>
      <c r="UGL102" s="5"/>
      <c r="UGU102" s="5"/>
      <c r="UHD102" s="5"/>
      <c r="UHM102" s="5"/>
      <c r="UHV102" s="5"/>
      <c r="UIE102" s="5"/>
      <c r="UIN102" s="5"/>
      <c r="UIW102" s="5"/>
      <c r="UJF102" s="5"/>
      <c r="UJO102" s="5"/>
      <c r="UJX102" s="5"/>
      <c r="UKG102" s="5"/>
      <c r="UKP102" s="5"/>
      <c r="UKY102" s="5"/>
      <c r="ULH102" s="5"/>
      <c r="ULQ102" s="5"/>
      <c r="ULZ102" s="5"/>
      <c r="UMI102" s="5"/>
      <c r="UMR102" s="5"/>
      <c r="UNA102" s="5"/>
      <c r="UNJ102" s="5"/>
      <c r="UNS102" s="5"/>
      <c r="UOB102" s="5"/>
      <c r="UOK102" s="5"/>
      <c r="UOT102" s="5"/>
      <c r="UPC102" s="5"/>
      <c r="UPL102" s="5"/>
      <c r="UPU102" s="5"/>
      <c r="UQD102" s="5"/>
      <c r="UQM102" s="5"/>
      <c r="UQV102" s="5"/>
      <c r="URE102" s="5"/>
      <c r="URN102" s="5"/>
      <c r="URW102" s="5"/>
      <c r="USF102" s="5"/>
      <c r="USO102" s="5"/>
      <c r="USX102" s="5"/>
      <c r="UTG102" s="5"/>
      <c r="UTP102" s="5"/>
      <c r="UTY102" s="5"/>
      <c r="UUH102" s="5"/>
      <c r="UUQ102" s="5"/>
      <c r="UUZ102" s="5"/>
      <c r="UVI102" s="5"/>
      <c r="UVR102" s="5"/>
      <c r="UWA102" s="5"/>
      <c r="UWJ102" s="5"/>
      <c r="UWS102" s="5"/>
      <c r="UXB102" s="5"/>
      <c r="UXK102" s="5"/>
      <c r="UXT102" s="5"/>
      <c r="UYC102" s="5"/>
      <c r="UYL102" s="5"/>
      <c r="UYU102" s="5"/>
      <c r="UZD102" s="5"/>
      <c r="UZM102" s="5"/>
      <c r="UZV102" s="5"/>
      <c r="VAE102" s="5"/>
      <c r="VAN102" s="5"/>
      <c r="VAW102" s="5"/>
      <c r="VBF102" s="5"/>
      <c r="VBO102" s="5"/>
      <c r="VBX102" s="5"/>
      <c r="VCG102" s="5"/>
      <c r="VCP102" s="5"/>
      <c r="VCY102" s="5"/>
      <c r="VDH102" s="5"/>
      <c r="VDQ102" s="5"/>
      <c r="VDZ102" s="5"/>
      <c r="VEI102" s="5"/>
      <c r="VER102" s="5"/>
      <c r="VFA102" s="5"/>
      <c r="VFJ102" s="5"/>
      <c r="VFS102" s="5"/>
      <c r="VGB102" s="5"/>
      <c r="VGK102" s="5"/>
      <c r="VGT102" s="5"/>
      <c r="VHC102" s="5"/>
      <c r="VHL102" s="5"/>
      <c r="VHU102" s="5"/>
      <c r="VID102" s="5"/>
      <c r="VIM102" s="5"/>
      <c r="VIV102" s="5"/>
      <c r="VJE102" s="5"/>
      <c r="VJN102" s="5"/>
      <c r="VJW102" s="5"/>
      <c r="VKF102" s="5"/>
      <c r="VKO102" s="5"/>
      <c r="VKX102" s="5"/>
      <c r="VLG102" s="5"/>
      <c r="VLP102" s="5"/>
      <c r="VLY102" s="5"/>
      <c r="VMH102" s="5"/>
      <c r="VMQ102" s="5"/>
      <c r="VMZ102" s="5"/>
      <c r="VNI102" s="5"/>
      <c r="VNR102" s="5"/>
      <c r="VOA102" s="5"/>
      <c r="VOJ102" s="5"/>
      <c r="VOS102" s="5"/>
      <c r="VPB102" s="5"/>
      <c r="VPK102" s="5"/>
      <c r="VPT102" s="5"/>
      <c r="VQC102" s="5"/>
      <c r="VQL102" s="5"/>
      <c r="VQU102" s="5"/>
      <c r="VRD102" s="5"/>
      <c r="VRM102" s="5"/>
      <c r="VRV102" s="5"/>
      <c r="VSE102" s="5"/>
      <c r="VSN102" s="5"/>
      <c r="VSW102" s="5"/>
      <c r="VTF102" s="5"/>
      <c r="VTO102" s="5"/>
      <c r="VTX102" s="5"/>
      <c r="VUG102" s="5"/>
      <c r="VUP102" s="5"/>
      <c r="VUY102" s="5"/>
      <c r="VVH102" s="5"/>
      <c r="VVQ102" s="5"/>
      <c r="VVZ102" s="5"/>
      <c r="VWI102" s="5"/>
      <c r="VWR102" s="5"/>
      <c r="VXA102" s="5"/>
      <c r="VXJ102" s="5"/>
      <c r="VXS102" s="5"/>
      <c r="VYB102" s="5"/>
      <c r="VYK102" s="5"/>
      <c r="VYT102" s="5"/>
      <c r="VZC102" s="5"/>
      <c r="VZL102" s="5"/>
      <c r="VZU102" s="5"/>
      <c r="WAD102" s="5"/>
      <c r="WAM102" s="5"/>
      <c r="WAV102" s="5"/>
      <c r="WBE102" s="5"/>
      <c r="WBN102" s="5"/>
      <c r="WBW102" s="5"/>
      <c r="WCF102" s="5"/>
      <c r="WCO102" s="5"/>
      <c r="WCX102" s="5"/>
      <c r="WDG102" s="5"/>
      <c r="WDP102" s="5"/>
      <c r="WDY102" s="5"/>
      <c r="WEH102" s="5"/>
      <c r="WEQ102" s="5"/>
      <c r="WEZ102" s="5"/>
      <c r="WFI102" s="5"/>
      <c r="WFR102" s="5"/>
      <c r="WGA102" s="5"/>
      <c r="WGJ102" s="5"/>
      <c r="WGS102" s="5"/>
      <c r="WHB102" s="5"/>
      <c r="WHK102" s="5"/>
      <c r="WHT102" s="5"/>
      <c r="WIC102" s="5"/>
      <c r="WIL102" s="5"/>
      <c r="WIU102" s="5"/>
      <c r="WJD102" s="5"/>
      <c r="WJM102" s="5"/>
      <c r="WJV102" s="5"/>
      <c r="WKE102" s="5"/>
      <c r="WKN102" s="5"/>
      <c r="WKW102" s="5"/>
      <c r="WLF102" s="5"/>
      <c r="WLO102" s="5"/>
      <c r="WLX102" s="5"/>
      <c r="WMG102" s="5"/>
      <c r="WMP102" s="5"/>
      <c r="WMY102" s="5"/>
      <c r="WNH102" s="5"/>
      <c r="WNQ102" s="5"/>
      <c r="WNZ102" s="5"/>
      <c r="WOI102" s="5"/>
      <c r="WOR102" s="5"/>
      <c r="WPA102" s="5"/>
      <c r="WPJ102" s="5"/>
      <c r="WPS102" s="5"/>
      <c r="WQB102" s="5"/>
      <c r="WQK102" s="5"/>
      <c r="WQT102" s="5"/>
      <c r="WRC102" s="5"/>
      <c r="WRL102" s="5"/>
      <c r="WRU102" s="5"/>
      <c r="WSD102" s="5"/>
      <c r="WSM102" s="5"/>
      <c r="WSV102" s="5"/>
      <c r="WTE102" s="5"/>
      <c r="WTN102" s="5"/>
      <c r="WTW102" s="5"/>
      <c r="WUF102" s="5"/>
      <c r="WUO102" s="5"/>
      <c r="WUX102" s="5"/>
      <c r="WVG102" s="5"/>
      <c r="WVP102" s="5"/>
      <c r="WVY102" s="5"/>
      <c r="WWH102" s="5"/>
      <c r="WWQ102" s="5"/>
      <c r="WWZ102" s="5"/>
      <c r="WXI102" s="5"/>
      <c r="WXR102" s="5"/>
      <c r="WYA102" s="5"/>
      <c r="WYJ102" s="5"/>
      <c r="WYS102" s="5"/>
      <c r="WZB102" s="5"/>
      <c r="WZK102" s="5"/>
      <c r="WZT102" s="5"/>
      <c r="XAC102" s="5"/>
      <c r="XAL102" s="5"/>
      <c r="XAU102" s="5"/>
      <c r="XBD102" s="5"/>
      <c r="XBM102" s="5"/>
      <c r="XBV102" s="5"/>
      <c r="XCE102" s="5"/>
      <c r="XCN102" s="5"/>
      <c r="XCW102" s="5"/>
      <c r="XDF102" s="5"/>
      <c r="XDO102" s="5"/>
      <c r="XDX102" s="5"/>
      <c r="XEG102" s="5"/>
      <c r="XEP102" s="5"/>
      <c r="XEY102" s="5"/>
      <c r="XFD102" s="29"/>
    </row>
    <row r="103" spans="1:1016 1025:2042 2051:3068 3077:4094 4103:5120 5129:6137 6146:7163 7172:8189 8198:9215 9224:10232 10241:11258 11267:12284 12293:13310 13319:14336 14345:15353 15362:16384" s="27" customFormat="1" ht="15.6" x14ac:dyDescent="0.2">
      <c r="A103" s="7"/>
      <c r="B103" s="7"/>
      <c r="C103" s="7"/>
      <c r="D103" s="101" t="s">
        <v>248</v>
      </c>
      <c r="E103" s="98">
        <v>1</v>
      </c>
      <c r="F103" s="7"/>
      <c r="G103" s="7"/>
      <c r="H103" s="96" t="s">
        <v>268</v>
      </c>
      <c r="I103" s="98">
        <v>1</v>
      </c>
      <c r="J103" s="7"/>
      <c r="Q103" s="5"/>
      <c r="Z103" s="5"/>
      <c r="AI103" s="5"/>
      <c r="AR103" s="5"/>
      <c r="BA103" s="5"/>
      <c r="BJ103" s="5"/>
      <c r="BS103" s="5"/>
      <c r="CB103" s="5"/>
      <c r="CK103" s="5"/>
      <c r="CT103" s="5"/>
      <c r="DC103" s="5"/>
      <c r="DL103" s="5"/>
      <c r="DU103" s="5"/>
      <c r="ED103" s="5"/>
      <c r="EM103" s="5"/>
      <c r="EV103" s="5"/>
      <c r="FE103" s="5"/>
      <c r="FN103" s="5"/>
      <c r="FW103" s="5"/>
      <c r="GF103" s="5"/>
      <c r="GO103" s="5"/>
      <c r="GX103" s="5"/>
      <c r="HG103" s="5"/>
      <c r="HP103" s="5"/>
      <c r="HY103" s="5"/>
      <c r="IH103" s="5"/>
      <c r="IQ103" s="5"/>
      <c r="IZ103" s="5"/>
      <c r="JI103" s="5"/>
      <c r="JR103" s="5"/>
      <c r="KA103" s="5"/>
      <c r="KJ103" s="5"/>
      <c r="KS103" s="5"/>
      <c r="LB103" s="5"/>
      <c r="LK103" s="5"/>
      <c r="LT103" s="5"/>
      <c r="MC103" s="5"/>
      <c r="ML103" s="5"/>
      <c r="MU103" s="5"/>
      <c r="ND103" s="5"/>
      <c r="NM103" s="5"/>
      <c r="NV103" s="5"/>
      <c r="OE103" s="5"/>
      <c r="ON103" s="5"/>
      <c r="OW103" s="5"/>
      <c r="PF103" s="5"/>
      <c r="PO103" s="5"/>
      <c r="PX103" s="5"/>
      <c r="QG103" s="5"/>
      <c r="QP103" s="5"/>
      <c r="QY103" s="5"/>
      <c r="RH103" s="5"/>
      <c r="RQ103" s="5"/>
      <c r="RZ103" s="5"/>
      <c r="SI103" s="5"/>
      <c r="SR103" s="5"/>
      <c r="TA103" s="5"/>
      <c r="TJ103" s="5"/>
      <c r="TS103" s="5"/>
      <c r="UB103" s="5"/>
      <c r="UK103" s="5"/>
      <c r="UT103" s="5"/>
      <c r="VC103" s="5"/>
      <c r="VL103" s="5"/>
      <c r="VU103" s="5"/>
      <c r="WD103" s="5"/>
      <c r="WM103" s="5"/>
      <c r="WV103" s="5"/>
      <c r="XE103" s="5"/>
      <c r="XN103" s="5"/>
      <c r="XW103" s="5"/>
      <c r="YF103" s="5"/>
      <c r="YO103" s="5"/>
      <c r="YX103" s="5"/>
      <c r="ZG103" s="5"/>
      <c r="ZP103" s="5"/>
      <c r="ZY103" s="5"/>
      <c r="AAH103" s="5"/>
      <c r="AAQ103" s="5"/>
      <c r="AAZ103" s="5"/>
      <c r="ABI103" s="5"/>
      <c r="ABR103" s="5"/>
      <c r="ACA103" s="5"/>
      <c r="ACJ103" s="5"/>
      <c r="ACS103" s="5"/>
      <c r="ADB103" s="5"/>
      <c r="ADK103" s="5"/>
      <c r="ADT103" s="5"/>
      <c r="AEC103" s="5"/>
      <c r="AEL103" s="5"/>
      <c r="AEU103" s="5"/>
      <c r="AFD103" s="5"/>
      <c r="AFM103" s="5"/>
      <c r="AFV103" s="5"/>
      <c r="AGE103" s="5"/>
      <c r="AGN103" s="5"/>
      <c r="AGW103" s="5"/>
      <c r="AHF103" s="5"/>
      <c r="AHO103" s="5"/>
      <c r="AHX103" s="5"/>
      <c r="AIG103" s="5"/>
      <c r="AIP103" s="5"/>
      <c r="AIY103" s="5"/>
      <c r="AJH103" s="5"/>
      <c r="AJQ103" s="5"/>
      <c r="AJZ103" s="5"/>
      <c r="AKI103" s="5"/>
      <c r="AKR103" s="5"/>
      <c r="ALA103" s="5"/>
      <c r="ALJ103" s="5"/>
      <c r="ALS103" s="5"/>
      <c r="AMB103" s="5"/>
      <c r="AMK103" s="5"/>
      <c r="AMT103" s="5"/>
      <c r="ANC103" s="5"/>
      <c r="ANL103" s="5"/>
      <c r="ANU103" s="5"/>
      <c r="AOD103" s="5"/>
      <c r="AOM103" s="5"/>
      <c r="AOV103" s="5"/>
      <c r="APE103" s="5"/>
      <c r="APN103" s="5"/>
      <c r="APW103" s="5"/>
      <c r="AQF103" s="5"/>
      <c r="AQO103" s="5"/>
      <c r="AQX103" s="5"/>
      <c r="ARG103" s="5"/>
      <c r="ARP103" s="5"/>
      <c r="ARY103" s="5"/>
      <c r="ASH103" s="5"/>
      <c r="ASQ103" s="5"/>
      <c r="ASZ103" s="5"/>
      <c r="ATI103" s="5"/>
      <c r="ATR103" s="5"/>
      <c r="AUA103" s="5"/>
      <c r="AUJ103" s="5"/>
      <c r="AUS103" s="5"/>
      <c r="AVB103" s="5"/>
      <c r="AVK103" s="5"/>
      <c r="AVT103" s="5"/>
      <c r="AWC103" s="5"/>
      <c r="AWL103" s="5"/>
      <c r="AWU103" s="5"/>
      <c r="AXD103" s="5"/>
      <c r="AXM103" s="5"/>
      <c r="AXV103" s="5"/>
      <c r="AYE103" s="5"/>
      <c r="AYN103" s="5"/>
      <c r="AYW103" s="5"/>
      <c r="AZF103" s="5"/>
      <c r="AZO103" s="5"/>
      <c r="AZX103" s="5"/>
      <c r="BAG103" s="5"/>
      <c r="BAP103" s="5"/>
      <c r="BAY103" s="5"/>
      <c r="BBH103" s="5"/>
      <c r="BBQ103" s="5"/>
      <c r="BBZ103" s="5"/>
      <c r="BCI103" s="5"/>
      <c r="BCR103" s="5"/>
      <c r="BDA103" s="5"/>
      <c r="BDJ103" s="5"/>
      <c r="BDS103" s="5"/>
      <c r="BEB103" s="5"/>
      <c r="BEK103" s="5"/>
      <c r="BET103" s="5"/>
      <c r="BFC103" s="5"/>
      <c r="BFL103" s="5"/>
      <c r="BFU103" s="5"/>
      <c r="BGD103" s="5"/>
      <c r="BGM103" s="5"/>
      <c r="BGV103" s="5"/>
      <c r="BHE103" s="5"/>
      <c r="BHN103" s="5"/>
      <c r="BHW103" s="5"/>
      <c r="BIF103" s="5"/>
      <c r="BIO103" s="5"/>
      <c r="BIX103" s="5"/>
      <c r="BJG103" s="5"/>
      <c r="BJP103" s="5"/>
      <c r="BJY103" s="5"/>
      <c r="BKH103" s="5"/>
      <c r="BKQ103" s="5"/>
      <c r="BKZ103" s="5"/>
      <c r="BLI103" s="5"/>
      <c r="BLR103" s="5"/>
      <c r="BMA103" s="5"/>
      <c r="BMJ103" s="5"/>
      <c r="BMS103" s="5"/>
      <c r="BNB103" s="5"/>
      <c r="BNK103" s="5"/>
      <c r="BNT103" s="5"/>
      <c r="BOC103" s="5"/>
      <c r="BOL103" s="5"/>
      <c r="BOU103" s="5"/>
      <c r="BPD103" s="5"/>
      <c r="BPM103" s="5"/>
      <c r="BPV103" s="5"/>
      <c r="BQE103" s="5"/>
      <c r="BQN103" s="5"/>
      <c r="BQW103" s="5"/>
      <c r="BRF103" s="5"/>
      <c r="BRO103" s="5"/>
      <c r="BRX103" s="5"/>
      <c r="BSG103" s="5"/>
      <c r="BSP103" s="5"/>
      <c r="BSY103" s="5"/>
      <c r="BTH103" s="5"/>
      <c r="BTQ103" s="5"/>
      <c r="BTZ103" s="5"/>
      <c r="BUI103" s="5"/>
      <c r="BUR103" s="5"/>
      <c r="BVA103" s="5"/>
      <c r="BVJ103" s="5"/>
      <c r="BVS103" s="5"/>
      <c r="BWB103" s="5"/>
      <c r="BWK103" s="5"/>
      <c r="BWT103" s="5"/>
      <c r="BXC103" s="5"/>
      <c r="BXL103" s="5"/>
      <c r="BXU103" s="5"/>
      <c r="BYD103" s="5"/>
      <c r="BYM103" s="5"/>
      <c r="BYV103" s="5"/>
      <c r="BZE103" s="5"/>
      <c r="BZN103" s="5"/>
      <c r="BZW103" s="5"/>
      <c r="CAF103" s="5"/>
      <c r="CAO103" s="5"/>
      <c r="CAX103" s="5"/>
      <c r="CBG103" s="5"/>
      <c r="CBP103" s="5"/>
      <c r="CBY103" s="5"/>
      <c r="CCH103" s="5"/>
      <c r="CCQ103" s="5"/>
      <c r="CCZ103" s="5"/>
      <c r="CDI103" s="5"/>
      <c r="CDR103" s="5"/>
      <c r="CEA103" s="5"/>
      <c r="CEJ103" s="5"/>
      <c r="CES103" s="5"/>
      <c r="CFB103" s="5"/>
      <c r="CFK103" s="5"/>
      <c r="CFT103" s="5"/>
      <c r="CGC103" s="5"/>
      <c r="CGL103" s="5"/>
      <c r="CGU103" s="5"/>
      <c r="CHD103" s="5"/>
      <c r="CHM103" s="5"/>
      <c r="CHV103" s="5"/>
      <c r="CIE103" s="5"/>
      <c r="CIN103" s="5"/>
      <c r="CIW103" s="5"/>
      <c r="CJF103" s="5"/>
      <c r="CJO103" s="5"/>
      <c r="CJX103" s="5"/>
      <c r="CKG103" s="5"/>
      <c r="CKP103" s="5"/>
      <c r="CKY103" s="5"/>
      <c r="CLH103" s="5"/>
      <c r="CLQ103" s="5"/>
      <c r="CLZ103" s="5"/>
      <c r="CMI103" s="5"/>
      <c r="CMR103" s="5"/>
      <c r="CNA103" s="5"/>
      <c r="CNJ103" s="5"/>
      <c r="CNS103" s="5"/>
      <c r="COB103" s="5"/>
      <c r="COK103" s="5"/>
      <c r="COT103" s="5"/>
      <c r="CPC103" s="5"/>
      <c r="CPL103" s="5"/>
      <c r="CPU103" s="5"/>
      <c r="CQD103" s="5"/>
      <c r="CQM103" s="5"/>
      <c r="CQV103" s="5"/>
      <c r="CRE103" s="5"/>
      <c r="CRN103" s="5"/>
      <c r="CRW103" s="5"/>
      <c r="CSF103" s="5"/>
      <c r="CSO103" s="5"/>
      <c r="CSX103" s="5"/>
      <c r="CTG103" s="5"/>
      <c r="CTP103" s="5"/>
      <c r="CTY103" s="5"/>
      <c r="CUH103" s="5"/>
      <c r="CUQ103" s="5"/>
      <c r="CUZ103" s="5"/>
      <c r="CVI103" s="5"/>
      <c r="CVR103" s="5"/>
      <c r="CWA103" s="5"/>
      <c r="CWJ103" s="5"/>
      <c r="CWS103" s="5"/>
      <c r="CXB103" s="5"/>
      <c r="CXK103" s="5"/>
      <c r="CXT103" s="5"/>
      <c r="CYC103" s="5"/>
      <c r="CYL103" s="5"/>
      <c r="CYU103" s="5"/>
      <c r="CZD103" s="5"/>
      <c r="CZM103" s="5"/>
      <c r="CZV103" s="5"/>
      <c r="DAE103" s="5"/>
      <c r="DAN103" s="5"/>
      <c r="DAW103" s="5"/>
      <c r="DBF103" s="5"/>
      <c r="DBO103" s="5"/>
      <c r="DBX103" s="5"/>
      <c r="DCG103" s="5"/>
      <c r="DCP103" s="5"/>
      <c r="DCY103" s="5"/>
      <c r="DDH103" s="5"/>
      <c r="DDQ103" s="5"/>
      <c r="DDZ103" s="5"/>
      <c r="DEI103" s="5"/>
      <c r="DER103" s="5"/>
      <c r="DFA103" s="5"/>
      <c r="DFJ103" s="5"/>
      <c r="DFS103" s="5"/>
      <c r="DGB103" s="5"/>
      <c r="DGK103" s="5"/>
      <c r="DGT103" s="5"/>
      <c r="DHC103" s="5"/>
      <c r="DHL103" s="5"/>
      <c r="DHU103" s="5"/>
      <c r="DID103" s="5"/>
      <c r="DIM103" s="5"/>
      <c r="DIV103" s="5"/>
      <c r="DJE103" s="5"/>
      <c r="DJN103" s="5"/>
      <c r="DJW103" s="5"/>
      <c r="DKF103" s="5"/>
      <c r="DKO103" s="5"/>
      <c r="DKX103" s="5"/>
      <c r="DLG103" s="5"/>
      <c r="DLP103" s="5"/>
      <c r="DLY103" s="5"/>
      <c r="DMH103" s="5"/>
      <c r="DMQ103" s="5"/>
      <c r="DMZ103" s="5"/>
      <c r="DNI103" s="5"/>
      <c r="DNR103" s="5"/>
      <c r="DOA103" s="5"/>
      <c r="DOJ103" s="5"/>
      <c r="DOS103" s="5"/>
      <c r="DPB103" s="5"/>
      <c r="DPK103" s="5"/>
      <c r="DPT103" s="5"/>
      <c r="DQC103" s="5"/>
      <c r="DQL103" s="5"/>
      <c r="DQU103" s="5"/>
      <c r="DRD103" s="5"/>
      <c r="DRM103" s="5"/>
      <c r="DRV103" s="5"/>
      <c r="DSE103" s="5"/>
      <c r="DSN103" s="5"/>
      <c r="DSW103" s="5"/>
      <c r="DTF103" s="5"/>
      <c r="DTO103" s="5"/>
      <c r="DTX103" s="5"/>
      <c r="DUG103" s="5"/>
      <c r="DUP103" s="5"/>
      <c r="DUY103" s="5"/>
      <c r="DVH103" s="5"/>
      <c r="DVQ103" s="5"/>
      <c r="DVZ103" s="5"/>
      <c r="DWI103" s="5"/>
      <c r="DWR103" s="5"/>
      <c r="DXA103" s="5"/>
      <c r="DXJ103" s="5"/>
      <c r="DXS103" s="5"/>
      <c r="DYB103" s="5"/>
      <c r="DYK103" s="5"/>
      <c r="DYT103" s="5"/>
      <c r="DZC103" s="5"/>
      <c r="DZL103" s="5"/>
      <c r="DZU103" s="5"/>
      <c r="EAD103" s="5"/>
      <c r="EAM103" s="5"/>
      <c r="EAV103" s="5"/>
      <c r="EBE103" s="5"/>
      <c r="EBN103" s="5"/>
      <c r="EBW103" s="5"/>
      <c r="ECF103" s="5"/>
      <c r="ECO103" s="5"/>
      <c r="ECX103" s="5"/>
      <c r="EDG103" s="5"/>
      <c r="EDP103" s="5"/>
      <c r="EDY103" s="5"/>
      <c r="EEH103" s="5"/>
      <c r="EEQ103" s="5"/>
      <c r="EEZ103" s="5"/>
      <c r="EFI103" s="5"/>
      <c r="EFR103" s="5"/>
      <c r="EGA103" s="5"/>
      <c r="EGJ103" s="5"/>
      <c r="EGS103" s="5"/>
      <c r="EHB103" s="5"/>
      <c r="EHK103" s="5"/>
      <c r="EHT103" s="5"/>
      <c r="EIC103" s="5"/>
      <c r="EIL103" s="5"/>
      <c r="EIU103" s="5"/>
      <c r="EJD103" s="5"/>
      <c r="EJM103" s="5"/>
      <c r="EJV103" s="5"/>
      <c r="EKE103" s="5"/>
      <c r="EKN103" s="5"/>
      <c r="EKW103" s="5"/>
      <c r="ELF103" s="5"/>
      <c r="ELO103" s="5"/>
      <c r="ELX103" s="5"/>
      <c r="EMG103" s="5"/>
      <c r="EMP103" s="5"/>
      <c r="EMY103" s="5"/>
      <c r="ENH103" s="5"/>
      <c r="ENQ103" s="5"/>
      <c r="ENZ103" s="5"/>
      <c r="EOI103" s="5"/>
      <c r="EOR103" s="5"/>
      <c r="EPA103" s="5"/>
      <c r="EPJ103" s="5"/>
      <c r="EPS103" s="5"/>
      <c r="EQB103" s="5"/>
      <c r="EQK103" s="5"/>
      <c r="EQT103" s="5"/>
      <c r="ERC103" s="5"/>
      <c r="ERL103" s="5"/>
      <c r="ERU103" s="5"/>
      <c r="ESD103" s="5"/>
      <c r="ESM103" s="5"/>
      <c r="ESV103" s="5"/>
      <c r="ETE103" s="5"/>
      <c r="ETN103" s="5"/>
      <c r="ETW103" s="5"/>
      <c r="EUF103" s="5"/>
      <c r="EUO103" s="5"/>
      <c r="EUX103" s="5"/>
      <c r="EVG103" s="5"/>
      <c r="EVP103" s="5"/>
      <c r="EVY103" s="5"/>
      <c r="EWH103" s="5"/>
      <c r="EWQ103" s="5"/>
      <c r="EWZ103" s="5"/>
      <c r="EXI103" s="5"/>
      <c r="EXR103" s="5"/>
      <c r="EYA103" s="5"/>
      <c r="EYJ103" s="5"/>
      <c r="EYS103" s="5"/>
      <c r="EZB103" s="5"/>
      <c r="EZK103" s="5"/>
      <c r="EZT103" s="5"/>
      <c r="FAC103" s="5"/>
      <c r="FAL103" s="5"/>
      <c r="FAU103" s="5"/>
      <c r="FBD103" s="5"/>
      <c r="FBM103" s="5"/>
      <c r="FBV103" s="5"/>
      <c r="FCE103" s="5"/>
      <c r="FCN103" s="5"/>
      <c r="FCW103" s="5"/>
      <c r="FDF103" s="5"/>
      <c r="FDO103" s="5"/>
      <c r="FDX103" s="5"/>
      <c r="FEG103" s="5"/>
      <c r="FEP103" s="5"/>
      <c r="FEY103" s="5"/>
      <c r="FFH103" s="5"/>
      <c r="FFQ103" s="5"/>
      <c r="FFZ103" s="5"/>
      <c r="FGI103" s="5"/>
      <c r="FGR103" s="5"/>
      <c r="FHA103" s="5"/>
      <c r="FHJ103" s="5"/>
      <c r="FHS103" s="5"/>
      <c r="FIB103" s="5"/>
      <c r="FIK103" s="5"/>
      <c r="FIT103" s="5"/>
      <c r="FJC103" s="5"/>
      <c r="FJL103" s="5"/>
      <c r="FJU103" s="5"/>
      <c r="FKD103" s="5"/>
      <c r="FKM103" s="5"/>
      <c r="FKV103" s="5"/>
      <c r="FLE103" s="5"/>
      <c r="FLN103" s="5"/>
      <c r="FLW103" s="5"/>
      <c r="FMF103" s="5"/>
      <c r="FMO103" s="5"/>
      <c r="FMX103" s="5"/>
      <c r="FNG103" s="5"/>
      <c r="FNP103" s="5"/>
      <c r="FNY103" s="5"/>
      <c r="FOH103" s="5"/>
      <c r="FOQ103" s="5"/>
      <c r="FOZ103" s="5"/>
      <c r="FPI103" s="5"/>
      <c r="FPR103" s="5"/>
      <c r="FQA103" s="5"/>
      <c r="FQJ103" s="5"/>
      <c r="FQS103" s="5"/>
      <c r="FRB103" s="5"/>
      <c r="FRK103" s="5"/>
      <c r="FRT103" s="5"/>
      <c r="FSC103" s="5"/>
      <c r="FSL103" s="5"/>
      <c r="FSU103" s="5"/>
      <c r="FTD103" s="5"/>
      <c r="FTM103" s="5"/>
      <c r="FTV103" s="5"/>
      <c r="FUE103" s="5"/>
      <c r="FUN103" s="5"/>
      <c r="FUW103" s="5"/>
      <c r="FVF103" s="5"/>
      <c r="FVO103" s="5"/>
      <c r="FVX103" s="5"/>
      <c r="FWG103" s="5"/>
      <c r="FWP103" s="5"/>
      <c r="FWY103" s="5"/>
      <c r="FXH103" s="5"/>
      <c r="FXQ103" s="5"/>
      <c r="FXZ103" s="5"/>
      <c r="FYI103" s="5"/>
      <c r="FYR103" s="5"/>
      <c r="FZA103" s="5"/>
      <c r="FZJ103" s="5"/>
      <c r="FZS103" s="5"/>
      <c r="GAB103" s="5"/>
      <c r="GAK103" s="5"/>
      <c r="GAT103" s="5"/>
      <c r="GBC103" s="5"/>
      <c r="GBL103" s="5"/>
      <c r="GBU103" s="5"/>
      <c r="GCD103" s="5"/>
      <c r="GCM103" s="5"/>
      <c r="GCV103" s="5"/>
      <c r="GDE103" s="5"/>
      <c r="GDN103" s="5"/>
      <c r="GDW103" s="5"/>
      <c r="GEF103" s="5"/>
      <c r="GEO103" s="5"/>
      <c r="GEX103" s="5"/>
      <c r="GFG103" s="5"/>
      <c r="GFP103" s="5"/>
      <c r="GFY103" s="5"/>
      <c r="GGH103" s="5"/>
      <c r="GGQ103" s="5"/>
      <c r="GGZ103" s="5"/>
      <c r="GHI103" s="5"/>
      <c r="GHR103" s="5"/>
      <c r="GIA103" s="5"/>
      <c r="GIJ103" s="5"/>
      <c r="GIS103" s="5"/>
      <c r="GJB103" s="5"/>
      <c r="GJK103" s="5"/>
      <c r="GJT103" s="5"/>
      <c r="GKC103" s="5"/>
      <c r="GKL103" s="5"/>
      <c r="GKU103" s="5"/>
      <c r="GLD103" s="5"/>
      <c r="GLM103" s="5"/>
      <c r="GLV103" s="5"/>
      <c r="GME103" s="5"/>
      <c r="GMN103" s="5"/>
      <c r="GMW103" s="5"/>
      <c r="GNF103" s="5"/>
      <c r="GNO103" s="5"/>
      <c r="GNX103" s="5"/>
      <c r="GOG103" s="5"/>
      <c r="GOP103" s="5"/>
      <c r="GOY103" s="5"/>
      <c r="GPH103" s="5"/>
      <c r="GPQ103" s="5"/>
      <c r="GPZ103" s="5"/>
      <c r="GQI103" s="5"/>
      <c r="GQR103" s="5"/>
      <c r="GRA103" s="5"/>
      <c r="GRJ103" s="5"/>
      <c r="GRS103" s="5"/>
      <c r="GSB103" s="5"/>
      <c r="GSK103" s="5"/>
      <c r="GST103" s="5"/>
      <c r="GTC103" s="5"/>
      <c r="GTL103" s="5"/>
      <c r="GTU103" s="5"/>
      <c r="GUD103" s="5"/>
      <c r="GUM103" s="5"/>
      <c r="GUV103" s="5"/>
      <c r="GVE103" s="5"/>
      <c r="GVN103" s="5"/>
      <c r="GVW103" s="5"/>
      <c r="GWF103" s="5"/>
      <c r="GWO103" s="5"/>
      <c r="GWX103" s="5"/>
      <c r="GXG103" s="5"/>
      <c r="GXP103" s="5"/>
      <c r="GXY103" s="5"/>
      <c r="GYH103" s="5"/>
      <c r="GYQ103" s="5"/>
      <c r="GYZ103" s="5"/>
      <c r="GZI103" s="5"/>
      <c r="GZR103" s="5"/>
      <c r="HAA103" s="5"/>
      <c r="HAJ103" s="5"/>
      <c r="HAS103" s="5"/>
      <c r="HBB103" s="5"/>
      <c r="HBK103" s="5"/>
      <c r="HBT103" s="5"/>
      <c r="HCC103" s="5"/>
      <c r="HCL103" s="5"/>
      <c r="HCU103" s="5"/>
      <c r="HDD103" s="5"/>
      <c r="HDM103" s="5"/>
      <c r="HDV103" s="5"/>
      <c r="HEE103" s="5"/>
      <c r="HEN103" s="5"/>
      <c r="HEW103" s="5"/>
      <c r="HFF103" s="5"/>
      <c r="HFO103" s="5"/>
      <c r="HFX103" s="5"/>
      <c r="HGG103" s="5"/>
      <c r="HGP103" s="5"/>
      <c r="HGY103" s="5"/>
      <c r="HHH103" s="5"/>
      <c r="HHQ103" s="5"/>
      <c r="HHZ103" s="5"/>
      <c r="HII103" s="5"/>
      <c r="HIR103" s="5"/>
      <c r="HJA103" s="5"/>
      <c r="HJJ103" s="5"/>
      <c r="HJS103" s="5"/>
      <c r="HKB103" s="5"/>
      <c r="HKK103" s="5"/>
      <c r="HKT103" s="5"/>
      <c r="HLC103" s="5"/>
      <c r="HLL103" s="5"/>
      <c r="HLU103" s="5"/>
      <c r="HMD103" s="5"/>
      <c r="HMM103" s="5"/>
      <c r="HMV103" s="5"/>
      <c r="HNE103" s="5"/>
      <c r="HNN103" s="5"/>
      <c r="HNW103" s="5"/>
      <c r="HOF103" s="5"/>
      <c r="HOO103" s="5"/>
      <c r="HOX103" s="5"/>
      <c r="HPG103" s="5"/>
      <c r="HPP103" s="5"/>
      <c r="HPY103" s="5"/>
      <c r="HQH103" s="5"/>
      <c r="HQQ103" s="5"/>
      <c r="HQZ103" s="5"/>
      <c r="HRI103" s="5"/>
      <c r="HRR103" s="5"/>
      <c r="HSA103" s="5"/>
      <c r="HSJ103" s="5"/>
      <c r="HSS103" s="5"/>
      <c r="HTB103" s="5"/>
      <c r="HTK103" s="5"/>
      <c r="HTT103" s="5"/>
      <c r="HUC103" s="5"/>
      <c r="HUL103" s="5"/>
      <c r="HUU103" s="5"/>
      <c r="HVD103" s="5"/>
      <c r="HVM103" s="5"/>
      <c r="HVV103" s="5"/>
      <c r="HWE103" s="5"/>
      <c r="HWN103" s="5"/>
      <c r="HWW103" s="5"/>
      <c r="HXF103" s="5"/>
      <c r="HXO103" s="5"/>
      <c r="HXX103" s="5"/>
      <c r="HYG103" s="5"/>
      <c r="HYP103" s="5"/>
      <c r="HYY103" s="5"/>
      <c r="HZH103" s="5"/>
      <c r="HZQ103" s="5"/>
      <c r="HZZ103" s="5"/>
      <c r="IAI103" s="5"/>
      <c r="IAR103" s="5"/>
      <c r="IBA103" s="5"/>
      <c r="IBJ103" s="5"/>
      <c r="IBS103" s="5"/>
      <c r="ICB103" s="5"/>
      <c r="ICK103" s="5"/>
      <c r="ICT103" s="5"/>
      <c r="IDC103" s="5"/>
      <c r="IDL103" s="5"/>
      <c r="IDU103" s="5"/>
      <c r="IED103" s="5"/>
      <c r="IEM103" s="5"/>
      <c r="IEV103" s="5"/>
      <c r="IFE103" s="5"/>
      <c r="IFN103" s="5"/>
      <c r="IFW103" s="5"/>
      <c r="IGF103" s="5"/>
      <c r="IGO103" s="5"/>
      <c r="IGX103" s="5"/>
      <c r="IHG103" s="5"/>
      <c r="IHP103" s="5"/>
      <c r="IHY103" s="5"/>
      <c r="IIH103" s="5"/>
      <c r="IIQ103" s="5"/>
      <c r="IIZ103" s="5"/>
      <c r="IJI103" s="5"/>
      <c r="IJR103" s="5"/>
      <c r="IKA103" s="5"/>
      <c r="IKJ103" s="5"/>
      <c r="IKS103" s="5"/>
      <c r="ILB103" s="5"/>
      <c r="ILK103" s="5"/>
      <c r="ILT103" s="5"/>
      <c r="IMC103" s="5"/>
      <c r="IML103" s="5"/>
      <c r="IMU103" s="5"/>
      <c r="IND103" s="5"/>
      <c r="INM103" s="5"/>
      <c r="INV103" s="5"/>
      <c r="IOE103" s="5"/>
      <c r="ION103" s="5"/>
      <c r="IOW103" s="5"/>
      <c r="IPF103" s="5"/>
      <c r="IPO103" s="5"/>
      <c r="IPX103" s="5"/>
      <c r="IQG103" s="5"/>
      <c r="IQP103" s="5"/>
      <c r="IQY103" s="5"/>
      <c r="IRH103" s="5"/>
      <c r="IRQ103" s="5"/>
      <c r="IRZ103" s="5"/>
      <c r="ISI103" s="5"/>
      <c r="ISR103" s="5"/>
      <c r="ITA103" s="5"/>
      <c r="ITJ103" s="5"/>
      <c r="ITS103" s="5"/>
      <c r="IUB103" s="5"/>
      <c r="IUK103" s="5"/>
      <c r="IUT103" s="5"/>
      <c r="IVC103" s="5"/>
      <c r="IVL103" s="5"/>
      <c r="IVU103" s="5"/>
      <c r="IWD103" s="5"/>
      <c r="IWM103" s="5"/>
      <c r="IWV103" s="5"/>
      <c r="IXE103" s="5"/>
      <c r="IXN103" s="5"/>
      <c r="IXW103" s="5"/>
      <c r="IYF103" s="5"/>
      <c r="IYO103" s="5"/>
      <c r="IYX103" s="5"/>
      <c r="IZG103" s="5"/>
      <c r="IZP103" s="5"/>
      <c r="IZY103" s="5"/>
      <c r="JAH103" s="5"/>
      <c r="JAQ103" s="5"/>
      <c r="JAZ103" s="5"/>
      <c r="JBI103" s="5"/>
      <c r="JBR103" s="5"/>
      <c r="JCA103" s="5"/>
      <c r="JCJ103" s="5"/>
      <c r="JCS103" s="5"/>
      <c r="JDB103" s="5"/>
      <c r="JDK103" s="5"/>
      <c r="JDT103" s="5"/>
      <c r="JEC103" s="5"/>
      <c r="JEL103" s="5"/>
      <c r="JEU103" s="5"/>
      <c r="JFD103" s="5"/>
      <c r="JFM103" s="5"/>
      <c r="JFV103" s="5"/>
      <c r="JGE103" s="5"/>
      <c r="JGN103" s="5"/>
      <c r="JGW103" s="5"/>
      <c r="JHF103" s="5"/>
      <c r="JHO103" s="5"/>
      <c r="JHX103" s="5"/>
      <c r="JIG103" s="5"/>
      <c r="JIP103" s="5"/>
      <c r="JIY103" s="5"/>
      <c r="JJH103" s="5"/>
      <c r="JJQ103" s="5"/>
      <c r="JJZ103" s="5"/>
      <c r="JKI103" s="5"/>
      <c r="JKR103" s="5"/>
      <c r="JLA103" s="5"/>
      <c r="JLJ103" s="5"/>
      <c r="JLS103" s="5"/>
      <c r="JMB103" s="5"/>
      <c r="JMK103" s="5"/>
      <c r="JMT103" s="5"/>
      <c r="JNC103" s="5"/>
      <c r="JNL103" s="5"/>
      <c r="JNU103" s="5"/>
      <c r="JOD103" s="5"/>
      <c r="JOM103" s="5"/>
      <c r="JOV103" s="5"/>
      <c r="JPE103" s="5"/>
      <c r="JPN103" s="5"/>
      <c r="JPW103" s="5"/>
      <c r="JQF103" s="5"/>
      <c r="JQO103" s="5"/>
      <c r="JQX103" s="5"/>
      <c r="JRG103" s="5"/>
      <c r="JRP103" s="5"/>
      <c r="JRY103" s="5"/>
      <c r="JSH103" s="5"/>
      <c r="JSQ103" s="5"/>
      <c r="JSZ103" s="5"/>
      <c r="JTI103" s="5"/>
      <c r="JTR103" s="5"/>
      <c r="JUA103" s="5"/>
      <c r="JUJ103" s="5"/>
      <c r="JUS103" s="5"/>
      <c r="JVB103" s="5"/>
      <c r="JVK103" s="5"/>
      <c r="JVT103" s="5"/>
      <c r="JWC103" s="5"/>
      <c r="JWL103" s="5"/>
      <c r="JWU103" s="5"/>
      <c r="JXD103" s="5"/>
      <c r="JXM103" s="5"/>
      <c r="JXV103" s="5"/>
      <c r="JYE103" s="5"/>
      <c r="JYN103" s="5"/>
      <c r="JYW103" s="5"/>
      <c r="JZF103" s="5"/>
      <c r="JZO103" s="5"/>
      <c r="JZX103" s="5"/>
      <c r="KAG103" s="5"/>
      <c r="KAP103" s="5"/>
      <c r="KAY103" s="5"/>
      <c r="KBH103" s="5"/>
      <c r="KBQ103" s="5"/>
      <c r="KBZ103" s="5"/>
      <c r="KCI103" s="5"/>
      <c r="KCR103" s="5"/>
      <c r="KDA103" s="5"/>
      <c r="KDJ103" s="5"/>
      <c r="KDS103" s="5"/>
      <c r="KEB103" s="5"/>
      <c r="KEK103" s="5"/>
      <c r="KET103" s="5"/>
      <c r="KFC103" s="5"/>
      <c r="KFL103" s="5"/>
      <c r="KFU103" s="5"/>
      <c r="KGD103" s="5"/>
      <c r="KGM103" s="5"/>
      <c r="KGV103" s="5"/>
      <c r="KHE103" s="5"/>
      <c r="KHN103" s="5"/>
      <c r="KHW103" s="5"/>
      <c r="KIF103" s="5"/>
      <c r="KIO103" s="5"/>
      <c r="KIX103" s="5"/>
      <c r="KJG103" s="5"/>
      <c r="KJP103" s="5"/>
      <c r="KJY103" s="5"/>
      <c r="KKH103" s="5"/>
      <c r="KKQ103" s="5"/>
      <c r="KKZ103" s="5"/>
      <c r="KLI103" s="5"/>
      <c r="KLR103" s="5"/>
      <c r="KMA103" s="5"/>
      <c r="KMJ103" s="5"/>
      <c r="KMS103" s="5"/>
      <c r="KNB103" s="5"/>
      <c r="KNK103" s="5"/>
      <c r="KNT103" s="5"/>
      <c r="KOC103" s="5"/>
      <c r="KOL103" s="5"/>
      <c r="KOU103" s="5"/>
      <c r="KPD103" s="5"/>
      <c r="KPM103" s="5"/>
      <c r="KPV103" s="5"/>
      <c r="KQE103" s="5"/>
      <c r="KQN103" s="5"/>
      <c r="KQW103" s="5"/>
      <c r="KRF103" s="5"/>
      <c r="KRO103" s="5"/>
      <c r="KRX103" s="5"/>
      <c r="KSG103" s="5"/>
      <c r="KSP103" s="5"/>
      <c r="KSY103" s="5"/>
      <c r="KTH103" s="5"/>
      <c r="KTQ103" s="5"/>
      <c r="KTZ103" s="5"/>
      <c r="KUI103" s="5"/>
      <c r="KUR103" s="5"/>
      <c r="KVA103" s="5"/>
      <c r="KVJ103" s="5"/>
      <c r="KVS103" s="5"/>
      <c r="KWB103" s="5"/>
      <c r="KWK103" s="5"/>
      <c r="KWT103" s="5"/>
      <c r="KXC103" s="5"/>
      <c r="KXL103" s="5"/>
      <c r="KXU103" s="5"/>
      <c r="KYD103" s="5"/>
      <c r="KYM103" s="5"/>
      <c r="KYV103" s="5"/>
      <c r="KZE103" s="5"/>
      <c r="KZN103" s="5"/>
      <c r="KZW103" s="5"/>
      <c r="LAF103" s="5"/>
      <c r="LAO103" s="5"/>
      <c r="LAX103" s="5"/>
      <c r="LBG103" s="5"/>
      <c r="LBP103" s="5"/>
      <c r="LBY103" s="5"/>
      <c r="LCH103" s="5"/>
      <c r="LCQ103" s="5"/>
      <c r="LCZ103" s="5"/>
      <c r="LDI103" s="5"/>
      <c r="LDR103" s="5"/>
      <c r="LEA103" s="5"/>
      <c r="LEJ103" s="5"/>
      <c r="LES103" s="5"/>
      <c r="LFB103" s="5"/>
      <c r="LFK103" s="5"/>
      <c r="LFT103" s="5"/>
      <c r="LGC103" s="5"/>
      <c r="LGL103" s="5"/>
      <c r="LGU103" s="5"/>
      <c r="LHD103" s="5"/>
      <c r="LHM103" s="5"/>
      <c r="LHV103" s="5"/>
      <c r="LIE103" s="5"/>
      <c r="LIN103" s="5"/>
      <c r="LIW103" s="5"/>
      <c r="LJF103" s="5"/>
      <c r="LJO103" s="5"/>
      <c r="LJX103" s="5"/>
      <c r="LKG103" s="5"/>
      <c r="LKP103" s="5"/>
      <c r="LKY103" s="5"/>
      <c r="LLH103" s="5"/>
      <c r="LLQ103" s="5"/>
      <c r="LLZ103" s="5"/>
      <c r="LMI103" s="5"/>
      <c r="LMR103" s="5"/>
      <c r="LNA103" s="5"/>
      <c r="LNJ103" s="5"/>
      <c r="LNS103" s="5"/>
      <c r="LOB103" s="5"/>
      <c r="LOK103" s="5"/>
      <c r="LOT103" s="5"/>
      <c r="LPC103" s="5"/>
      <c r="LPL103" s="5"/>
      <c r="LPU103" s="5"/>
      <c r="LQD103" s="5"/>
      <c r="LQM103" s="5"/>
      <c r="LQV103" s="5"/>
      <c r="LRE103" s="5"/>
      <c r="LRN103" s="5"/>
      <c r="LRW103" s="5"/>
      <c r="LSF103" s="5"/>
      <c r="LSO103" s="5"/>
      <c r="LSX103" s="5"/>
      <c r="LTG103" s="5"/>
      <c r="LTP103" s="5"/>
      <c r="LTY103" s="5"/>
      <c r="LUH103" s="5"/>
      <c r="LUQ103" s="5"/>
      <c r="LUZ103" s="5"/>
      <c r="LVI103" s="5"/>
      <c r="LVR103" s="5"/>
      <c r="LWA103" s="5"/>
      <c r="LWJ103" s="5"/>
      <c r="LWS103" s="5"/>
      <c r="LXB103" s="5"/>
      <c r="LXK103" s="5"/>
      <c r="LXT103" s="5"/>
      <c r="LYC103" s="5"/>
      <c r="LYL103" s="5"/>
      <c r="LYU103" s="5"/>
      <c r="LZD103" s="5"/>
      <c r="LZM103" s="5"/>
      <c r="LZV103" s="5"/>
      <c r="MAE103" s="5"/>
      <c r="MAN103" s="5"/>
      <c r="MAW103" s="5"/>
      <c r="MBF103" s="5"/>
      <c r="MBO103" s="5"/>
      <c r="MBX103" s="5"/>
      <c r="MCG103" s="5"/>
      <c r="MCP103" s="5"/>
      <c r="MCY103" s="5"/>
      <c r="MDH103" s="5"/>
      <c r="MDQ103" s="5"/>
      <c r="MDZ103" s="5"/>
      <c r="MEI103" s="5"/>
      <c r="MER103" s="5"/>
      <c r="MFA103" s="5"/>
      <c r="MFJ103" s="5"/>
      <c r="MFS103" s="5"/>
      <c r="MGB103" s="5"/>
      <c r="MGK103" s="5"/>
      <c r="MGT103" s="5"/>
      <c r="MHC103" s="5"/>
      <c r="MHL103" s="5"/>
      <c r="MHU103" s="5"/>
      <c r="MID103" s="5"/>
      <c r="MIM103" s="5"/>
      <c r="MIV103" s="5"/>
      <c r="MJE103" s="5"/>
      <c r="MJN103" s="5"/>
      <c r="MJW103" s="5"/>
      <c r="MKF103" s="5"/>
      <c r="MKO103" s="5"/>
      <c r="MKX103" s="5"/>
      <c r="MLG103" s="5"/>
      <c r="MLP103" s="5"/>
      <c r="MLY103" s="5"/>
      <c r="MMH103" s="5"/>
      <c r="MMQ103" s="5"/>
      <c r="MMZ103" s="5"/>
      <c r="MNI103" s="5"/>
      <c r="MNR103" s="5"/>
      <c r="MOA103" s="5"/>
      <c r="MOJ103" s="5"/>
      <c r="MOS103" s="5"/>
      <c r="MPB103" s="5"/>
      <c r="MPK103" s="5"/>
      <c r="MPT103" s="5"/>
      <c r="MQC103" s="5"/>
      <c r="MQL103" s="5"/>
      <c r="MQU103" s="5"/>
      <c r="MRD103" s="5"/>
      <c r="MRM103" s="5"/>
      <c r="MRV103" s="5"/>
      <c r="MSE103" s="5"/>
      <c r="MSN103" s="5"/>
      <c r="MSW103" s="5"/>
      <c r="MTF103" s="5"/>
      <c r="MTO103" s="5"/>
      <c r="MTX103" s="5"/>
      <c r="MUG103" s="5"/>
      <c r="MUP103" s="5"/>
      <c r="MUY103" s="5"/>
      <c r="MVH103" s="5"/>
      <c r="MVQ103" s="5"/>
      <c r="MVZ103" s="5"/>
      <c r="MWI103" s="5"/>
      <c r="MWR103" s="5"/>
      <c r="MXA103" s="5"/>
      <c r="MXJ103" s="5"/>
      <c r="MXS103" s="5"/>
      <c r="MYB103" s="5"/>
      <c r="MYK103" s="5"/>
      <c r="MYT103" s="5"/>
      <c r="MZC103" s="5"/>
      <c r="MZL103" s="5"/>
      <c r="MZU103" s="5"/>
      <c r="NAD103" s="5"/>
      <c r="NAM103" s="5"/>
      <c r="NAV103" s="5"/>
      <c r="NBE103" s="5"/>
      <c r="NBN103" s="5"/>
      <c r="NBW103" s="5"/>
      <c r="NCF103" s="5"/>
      <c r="NCO103" s="5"/>
      <c r="NCX103" s="5"/>
      <c r="NDG103" s="5"/>
      <c r="NDP103" s="5"/>
      <c r="NDY103" s="5"/>
      <c r="NEH103" s="5"/>
      <c r="NEQ103" s="5"/>
      <c r="NEZ103" s="5"/>
      <c r="NFI103" s="5"/>
      <c r="NFR103" s="5"/>
      <c r="NGA103" s="5"/>
      <c r="NGJ103" s="5"/>
      <c r="NGS103" s="5"/>
      <c r="NHB103" s="5"/>
      <c r="NHK103" s="5"/>
      <c r="NHT103" s="5"/>
      <c r="NIC103" s="5"/>
      <c r="NIL103" s="5"/>
      <c r="NIU103" s="5"/>
      <c r="NJD103" s="5"/>
      <c r="NJM103" s="5"/>
      <c r="NJV103" s="5"/>
      <c r="NKE103" s="5"/>
      <c r="NKN103" s="5"/>
      <c r="NKW103" s="5"/>
      <c r="NLF103" s="5"/>
      <c r="NLO103" s="5"/>
      <c r="NLX103" s="5"/>
      <c r="NMG103" s="5"/>
      <c r="NMP103" s="5"/>
      <c r="NMY103" s="5"/>
      <c r="NNH103" s="5"/>
      <c r="NNQ103" s="5"/>
      <c r="NNZ103" s="5"/>
      <c r="NOI103" s="5"/>
      <c r="NOR103" s="5"/>
      <c r="NPA103" s="5"/>
      <c r="NPJ103" s="5"/>
      <c r="NPS103" s="5"/>
      <c r="NQB103" s="5"/>
      <c r="NQK103" s="5"/>
      <c r="NQT103" s="5"/>
      <c r="NRC103" s="5"/>
      <c r="NRL103" s="5"/>
      <c r="NRU103" s="5"/>
      <c r="NSD103" s="5"/>
      <c r="NSM103" s="5"/>
      <c r="NSV103" s="5"/>
      <c r="NTE103" s="5"/>
      <c r="NTN103" s="5"/>
      <c r="NTW103" s="5"/>
      <c r="NUF103" s="5"/>
      <c r="NUO103" s="5"/>
      <c r="NUX103" s="5"/>
      <c r="NVG103" s="5"/>
      <c r="NVP103" s="5"/>
      <c r="NVY103" s="5"/>
      <c r="NWH103" s="5"/>
      <c r="NWQ103" s="5"/>
      <c r="NWZ103" s="5"/>
      <c r="NXI103" s="5"/>
      <c r="NXR103" s="5"/>
      <c r="NYA103" s="5"/>
      <c r="NYJ103" s="5"/>
      <c r="NYS103" s="5"/>
      <c r="NZB103" s="5"/>
      <c r="NZK103" s="5"/>
      <c r="NZT103" s="5"/>
      <c r="OAC103" s="5"/>
      <c r="OAL103" s="5"/>
      <c r="OAU103" s="5"/>
      <c r="OBD103" s="5"/>
      <c r="OBM103" s="5"/>
      <c r="OBV103" s="5"/>
      <c r="OCE103" s="5"/>
      <c r="OCN103" s="5"/>
      <c r="OCW103" s="5"/>
      <c r="ODF103" s="5"/>
      <c r="ODO103" s="5"/>
      <c r="ODX103" s="5"/>
      <c r="OEG103" s="5"/>
      <c r="OEP103" s="5"/>
      <c r="OEY103" s="5"/>
      <c r="OFH103" s="5"/>
      <c r="OFQ103" s="5"/>
      <c r="OFZ103" s="5"/>
      <c r="OGI103" s="5"/>
      <c r="OGR103" s="5"/>
      <c r="OHA103" s="5"/>
      <c r="OHJ103" s="5"/>
      <c r="OHS103" s="5"/>
      <c r="OIB103" s="5"/>
      <c r="OIK103" s="5"/>
      <c r="OIT103" s="5"/>
      <c r="OJC103" s="5"/>
      <c r="OJL103" s="5"/>
      <c r="OJU103" s="5"/>
      <c r="OKD103" s="5"/>
      <c r="OKM103" s="5"/>
      <c r="OKV103" s="5"/>
      <c r="OLE103" s="5"/>
      <c r="OLN103" s="5"/>
      <c r="OLW103" s="5"/>
      <c r="OMF103" s="5"/>
      <c r="OMO103" s="5"/>
      <c r="OMX103" s="5"/>
      <c r="ONG103" s="5"/>
      <c r="ONP103" s="5"/>
      <c r="ONY103" s="5"/>
      <c r="OOH103" s="5"/>
      <c r="OOQ103" s="5"/>
      <c r="OOZ103" s="5"/>
      <c r="OPI103" s="5"/>
      <c r="OPR103" s="5"/>
      <c r="OQA103" s="5"/>
      <c r="OQJ103" s="5"/>
      <c r="OQS103" s="5"/>
      <c r="ORB103" s="5"/>
      <c r="ORK103" s="5"/>
      <c r="ORT103" s="5"/>
      <c r="OSC103" s="5"/>
      <c r="OSL103" s="5"/>
      <c r="OSU103" s="5"/>
      <c r="OTD103" s="5"/>
      <c r="OTM103" s="5"/>
      <c r="OTV103" s="5"/>
      <c r="OUE103" s="5"/>
      <c r="OUN103" s="5"/>
      <c r="OUW103" s="5"/>
      <c r="OVF103" s="5"/>
      <c r="OVO103" s="5"/>
      <c r="OVX103" s="5"/>
      <c r="OWG103" s="5"/>
      <c r="OWP103" s="5"/>
      <c r="OWY103" s="5"/>
      <c r="OXH103" s="5"/>
      <c r="OXQ103" s="5"/>
      <c r="OXZ103" s="5"/>
      <c r="OYI103" s="5"/>
      <c r="OYR103" s="5"/>
      <c r="OZA103" s="5"/>
      <c r="OZJ103" s="5"/>
      <c r="OZS103" s="5"/>
      <c r="PAB103" s="5"/>
      <c r="PAK103" s="5"/>
      <c r="PAT103" s="5"/>
      <c r="PBC103" s="5"/>
      <c r="PBL103" s="5"/>
      <c r="PBU103" s="5"/>
      <c r="PCD103" s="5"/>
      <c r="PCM103" s="5"/>
      <c r="PCV103" s="5"/>
      <c r="PDE103" s="5"/>
      <c r="PDN103" s="5"/>
      <c r="PDW103" s="5"/>
      <c r="PEF103" s="5"/>
      <c r="PEO103" s="5"/>
      <c r="PEX103" s="5"/>
      <c r="PFG103" s="5"/>
      <c r="PFP103" s="5"/>
      <c r="PFY103" s="5"/>
      <c r="PGH103" s="5"/>
      <c r="PGQ103" s="5"/>
      <c r="PGZ103" s="5"/>
      <c r="PHI103" s="5"/>
      <c r="PHR103" s="5"/>
      <c r="PIA103" s="5"/>
      <c r="PIJ103" s="5"/>
      <c r="PIS103" s="5"/>
      <c r="PJB103" s="5"/>
      <c r="PJK103" s="5"/>
      <c r="PJT103" s="5"/>
      <c r="PKC103" s="5"/>
      <c r="PKL103" s="5"/>
      <c r="PKU103" s="5"/>
      <c r="PLD103" s="5"/>
      <c r="PLM103" s="5"/>
      <c r="PLV103" s="5"/>
      <c r="PME103" s="5"/>
      <c r="PMN103" s="5"/>
      <c r="PMW103" s="5"/>
      <c r="PNF103" s="5"/>
      <c r="PNO103" s="5"/>
      <c r="PNX103" s="5"/>
      <c r="POG103" s="5"/>
      <c r="POP103" s="5"/>
      <c r="POY103" s="5"/>
      <c r="PPH103" s="5"/>
      <c r="PPQ103" s="5"/>
      <c r="PPZ103" s="5"/>
      <c r="PQI103" s="5"/>
      <c r="PQR103" s="5"/>
      <c r="PRA103" s="5"/>
      <c r="PRJ103" s="5"/>
      <c r="PRS103" s="5"/>
      <c r="PSB103" s="5"/>
      <c r="PSK103" s="5"/>
      <c r="PST103" s="5"/>
      <c r="PTC103" s="5"/>
      <c r="PTL103" s="5"/>
      <c r="PTU103" s="5"/>
      <c r="PUD103" s="5"/>
      <c r="PUM103" s="5"/>
      <c r="PUV103" s="5"/>
      <c r="PVE103" s="5"/>
      <c r="PVN103" s="5"/>
      <c r="PVW103" s="5"/>
      <c r="PWF103" s="5"/>
      <c r="PWO103" s="5"/>
      <c r="PWX103" s="5"/>
      <c r="PXG103" s="5"/>
      <c r="PXP103" s="5"/>
      <c r="PXY103" s="5"/>
      <c r="PYH103" s="5"/>
      <c r="PYQ103" s="5"/>
      <c r="PYZ103" s="5"/>
      <c r="PZI103" s="5"/>
      <c r="PZR103" s="5"/>
      <c r="QAA103" s="5"/>
      <c r="QAJ103" s="5"/>
      <c r="QAS103" s="5"/>
      <c r="QBB103" s="5"/>
      <c r="QBK103" s="5"/>
      <c r="QBT103" s="5"/>
      <c r="QCC103" s="5"/>
      <c r="QCL103" s="5"/>
      <c r="QCU103" s="5"/>
      <c r="QDD103" s="5"/>
      <c r="QDM103" s="5"/>
      <c r="QDV103" s="5"/>
      <c r="QEE103" s="5"/>
      <c r="QEN103" s="5"/>
      <c r="QEW103" s="5"/>
      <c r="QFF103" s="5"/>
      <c r="QFO103" s="5"/>
      <c r="QFX103" s="5"/>
      <c r="QGG103" s="5"/>
      <c r="QGP103" s="5"/>
      <c r="QGY103" s="5"/>
      <c r="QHH103" s="5"/>
      <c r="QHQ103" s="5"/>
      <c r="QHZ103" s="5"/>
      <c r="QII103" s="5"/>
      <c r="QIR103" s="5"/>
      <c r="QJA103" s="5"/>
      <c r="QJJ103" s="5"/>
      <c r="QJS103" s="5"/>
      <c r="QKB103" s="5"/>
      <c r="QKK103" s="5"/>
      <c r="QKT103" s="5"/>
      <c r="QLC103" s="5"/>
      <c r="QLL103" s="5"/>
      <c r="QLU103" s="5"/>
      <c r="QMD103" s="5"/>
      <c r="QMM103" s="5"/>
      <c r="QMV103" s="5"/>
      <c r="QNE103" s="5"/>
      <c r="QNN103" s="5"/>
      <c r="QNW103" s="5"/>
      <c r="QOF103" s="5"/>
      <c r="QOO103" s="5"/>
      <c r="QOX103" s="5"/>
      <c r="QPG103" s="5"/>
      <c r="QPP103" s="5"/>
      <c r="QPY103" s="5"/>
      <c r="QQH103" s="5"/>
      <c r="QQQ103" s="5"/>
      <c r="QQZ103" s="5"/>
      <c r="QRI103" s="5"/>
      <c r="QRR103" s="5"/>
      <c r="QSA103" s="5"/>
      <c r="QSJ103" s="5"/>
      <c r="QSS103" s="5"/>
      <c r="QTB103" s="5"/>
      <c r="QTK103" s="5"/>
      <c r="QTT103" s="5"/>
      <c r="QUC103" s="5"/>
      <c r="QUL103" s="5"/>
      <c r="QUU103" s="5"/>
      <c r="QVD103" s="5"/>
      <c r="QVM103" s="5"/>
      <c r="QVV103" s="5"/>
      <c r="QWE103" s="5"/>
      <c r="QWN103" s="5"/>
      <c r="QWW103" s="5"/>
      <c r="QXF103" s="5"/>
      <c r="QXO103" s="5"/>
      <c r="QXX103" s="5"/>
      <c r="QYG103" s="5"/>
      <c r="QYP103" s="5"/>
      <c r="QYY103" s="5"/>
      <c r="QZH103" s="5"/>
      <c r="QZQ103" s="5"/>
      <c r="QZZ103" s="5"/>
      <c r="RAI103" s="5"/>
      <c r="RAR103" s="5"/>
      <c r="RBA103" s="5"/>
      <c r="RBJ103" s="5"/>
      <c r="RBS103" s="5"/>
      <c r="RCB103" s="5"/>
      <c r="RCK103" s="5"/>
      <c r="RCT103" s="5"/>
      <c r="RDC103" s="5"/>
      <c r="RDL103" s="5"/>
      <c r="RDU103" s="5"/>
      <c r="RED103" s="5"/>
      <c r="REM103" s="5"/>
      <c r="REV103" s="5"/>
      <c r="RFE103" s="5"/>
      <c r="RFN103" s="5"/>
      <c r="RFW103" s="5"/>
      <c r="RGF103" s="5"/>
      <c r="RGO103" s="5"/>
      <c r="RGX103" s="5"/>
      <c r="RHG103" s="5"/>
      <c r="RHP103" s="5"/>
      <c r="RHY103" s="5"/>
      <c r="RIH103" s="5"/>
      <c r="RIQ103" s="5"/>
      <c r="RIZ103" s="5"/>
      <c r="RJI103" s="5"/>
      <c r="RJR103" s="5"/>
      <c r="RKA103" s="5"/>
      <c r="RKJ103" s="5"/>
      <c r="RKS103" s="5"/>
      <c r="RLB103" s="5"/>
      <c r="RLK103" s="5"/>
      <c r="RLT103" s="5"/>
      <c r="RMC103" s="5"/>
      <c r="RML103" s="5"/>
      <c r="RMU103" s="5"/>
      <c r="RND103" s="5"/>
      <c r="RNM103" s="5"/>
      <c r="RNV103" s="5"/>
      <c r="ROE103" s="5"/>
      <c r="RON103" s="5"/>
      <c r="ROW103" s="5"/>
      <c r="RPF103" s="5"/>
      <c r="RPO103" s="5"/>
      <c r="RPX103" s="5"/>
      <c r="RQG103" s="5"/>
      <c r="RQP103" s="5"/>
      <c r="RQY103" s="5"/>
      <c r="RRH103" s="5"/>
      <c r="RRQ103" s="5"/>
      <c r="RRZ103" s="5"/>
      <c r="RSI103" s="5"/>
      <c r="RSR103" s="5"/>
      <c r="RTA103" s="5"/>
      <c r="RTJ103" s="5"/>
      <c r="RTS103" s="5"/>
      <c r="RUB103" s="5"/>
      <c r="RUK103" s="5"/>
      <c r="RUT103" s="5"/>
      <c r="RVC103" s="5"/>
      <c r="RVL103" s="5"/>
      <c r="RVU103" s="5"/>
      <c r="RWD103" s="5"/>
      <c r="RWM103" s="5"/>
      <c r="RWV103" s="5"/>
      <c r="RXE103" s="5"/>
      <c r="RXN103" s="5"/>
      <c r="RXW103" s="5"/>
      <c r="RYF103" s="5"/>
      <c r="RYO103" s="5"/>
      <c r="RYX103" s="5"/>
      <c r="RZG103" s="5"/>
      <c r="RZP103" s="5"/>
      <c r="RZY103" s="5"/>
      <c r="SAH103" s="5"/>
      <c r="SAQ103" s="5"/>
      <c r="SAZ103" s="5"/>
      <c r="SBI103" s="5"/>
      <c r="SBR103" s="5"/>
      <c r="SCA103" s="5"/>
      <c r="SCJ103" s="5"/>
      <c r="SCS103" s="5"/>
      <c r="SDB103" s="5"/>
      <c r="SDK103" s="5"/>
      <c r="SDT103" s="5"/>
      <c r="SEC103" s="5"/>
      <c r="SEL103" s="5"/>
      <c r="SEU103" s="5"/>
      <c r="SFD103" s="5"/>
      <c r="SFM103" s="5"/>
      <c r="SFV103" s="5"/>
      <c r="SGE103" s="5"/>
      <c r="SGN103" s="5"/>
      <c r="SGW103" s="5"/>
      <c r="SHF103" s="5"/>
      <c r="SHO103" s="5"/>
      <c r="SHX103" s="5"/>
      <c r="SIG103" s="5"/>
      <c r="SIP103" s="5"/>
      <c r="SIY103" s="5"/>
      <c r="SJH103" s="5"/>
      <c r="SJQ103" s="5"/>
      <c r="SJZ103" s="5"/>
      <c r="SKI103" s="5"/>
      <c r="SKR103" s="5"/>
      <c r="SLA103" s="5"/>
      <c r="SLJ103" s="5"/>
      <c r="SLS103" s="5"/>
      <c r="SMB103" s="5"/>
      <c r="SMK103" s="5"/>
      <c r="SMT103" s="5"/>
      <c r="SNC103" s="5"/>
      <c r="SNL103" s="5"/>
      <c r="SNU103" s="5"/>
      <c r="SOD103" s="5"/>
      <c r="SOM103" s="5"/>
      <c r="SOV103" s="5"/>
      <c r="SPE103" s="5"/>
      <c r="SPN103" s="5"/>
      <c r="SPW103" s="5"/>
      <c r="SQF103" s="5"/>
      <c r="SQO103" s="5"/>
      <c r="SQX103" s="5"/>
      <c r="SRG103" s="5"/>
      <c r="SRP103" s="5"/>
      <c r="SRY103" s="5"/>
      <c r="SSH103" s="5"/>
      <c r="SSQ103" s="5"/>
      <c r="SSZ103" s="5"/>
      <c r="STI103" s="5"/>
      <c r="STR103" s="5"/>
      <c r="SUA103" s="5"/>
      <c r="SUJ103" s="5"/>
      <c r="SUS103" s="5"/>
      <c r="SVB103" s="5"/>
      <c r="SVK103" s="5"/>
      <c r="SVT103" s="5"/>
      <c r="SWC103" s="5"/>
      <c r="SWL103" s="5"/>
      <c r="SWU103" s="5"/>
      <c r="SXD103" s="5"/>
      <c r="SXM103" s="5"/>
      <c r="SXV103" s="5"/>
      <c r="SYE103" s="5"/>
      <c r="SYN103" s="5"/>
      <c r="SYW103" s="5"/>
      <c r="SZF103" s="5"/>
      <c r="SZO103" s="5"/>
      <c r="SZX103" s="5"/>
      <c r="TAG103" s="5"/>
      <c r="TAP103" s="5"/>
      <c r="TAY103" s="5"/>
      <c r="TBH103" s="5"/>
      <c r="TBQ103" s="5"/>
      <c r="TBZ103" s="5"/>
      <c r="TCI103" s="5"/>
      <c r="TCR103" s="5"/>
      <c r="TDA103" s="5"/>
      <c r="TDJ103" s="5"/>
      <c r="TDS103" s="5"/>
      <c r="TEB103" s="5"/>
      <c r="TEK103" s="5"/>
      <c r="TET103" s="5"/>
      <c r="TFC103" s="5"/>
      <c r="TFL103" s="5"/>
      <c r="TFU103" s="5"/>
      <c r="TGD103" s="5"/>
      <c r="TGM103" s="5"/>
      <c r="TGV103" s="5"/>
      <c r="THE103" s="5"/>
      <c r="THN103" s="5"/>
      <c r="THW103" s="5"/>
      <c r="TIF103" s="5"/>
      <c r="TIO103" s="5"/>
      <c r="TIX103" s="5"/>
      <c r="TJG103" s="5"/>
      <c r="TJP103" s="5"/>
      <c r="TJY103" s="5"/>
      <c r="TKH103" s="5"/>
      <c r="TKQ103" s="5"/>
      <c r="TKZ103" s="5"/>
      <c r="TLI103" s="5"/>
      <c r="TLR103" s="5"/>
      <c r="TMA103" s="5"/>
      <c r="TMJ103" s="5"/>
      <c r="TMS103" s="5"/>
      <c r="TNB103" s="5"/>
      <c r="TNK103" s="5"/>
      <c r="TNT103" s="5"/>
      <c r="TOC103" s="5"/>
      <c r="TOL103" s="5"/>
      <c r="TOU103" s="5"/>
      <c r="TPD103" s="5"/>
      <c r="TPM103" s="5"/>
      <c r="TPV103" s="5"/>
      <c r="TQE103" s="5"/>
      <c r="TQN103" s="5"/>
      <c r="TQW103" s="5"/>
      <c r="TRF103" s="5"/>
      <c r="TRO103" s="5"/>
      <c r="TRX103" s="5"/>
      <c r="TSG103" s="5"/>
      <c r="TSP103" s="5"/>
      <c r="TSY103" s="5"/>
      <c r="TTH103" s="5"/>
      <c r="TTQ103" s="5"/>
      <c r="TTZ103" s="5"/>
      <c r="TUI103" s="5"/>
      <c r="TUR103" s="5"/>
      <c r="TVA103" s="5"/>
      <c r="TVJ103" s="5"/>
      <c r="TVS103" s="5"/>
      <c r="TWB103" s="5"/>
      <c r="TWK103" s="5"/>
      <c r="TWT103" s="5"/>
      <c r="TXC103" s="5"/>
      <c r="TXL103" s="5"/>
      <c r="TXU103" s="5"/>
      <c r="TYD103" s="5"/>
      <c r="TYM103" s="5"/>
      <c r="TYV103" s="5"/>
      <c r="TZE103" s="5"/>
      <c r="TZN103" s="5"/>
      <c r="TZW103" s="5"/>
      <c r="UAF103" s="5"/>
      <c r="UAO103" s="5"/>
      <c r="UAX103" s="5"/>
      <c r="UBG103" s="5"/>
      <c r="UBP103" s="5"/>
      <c r="UBY103" s="5"/>
      <c r="UCH103" s="5"/>
      <c r="UCQ103" s="5"/>
      <c r="UCZ103" s="5"/>
      <c r="UDI103" s="5"/>
      <c r="UDR103" s="5"/>
      <c r="UEA103" s="5"/>
      <c r="UEJ103" s="5"/>
      <c r="UES103" s="5"/>
      <c r="UFB103" s="5"/>
      <c r="UFK103" s="5"/>
      <c r="UFT103" s="5"/>
      <c r="UGC103" s="5"/>
      <c r="UGL103" s="5"/>
      <c r="UGU103" s="5"/>
      <c r="UHD103" s="5"/>
      <c r="UHM103" s="5"/>
      <c r="UHV103" s="5"/>
      <c r="UIE103" s="5"/>
      <c r="UIN103" s="5"/>
      <c r="UIW103" s="5"/>
      <c r="UJF103" s="5"/>
      <c r="UJO103" s="5"/>
      <c r="UJX103" s="5"/>
      <c r="UKG103" s="5"/>
      <c r="UKP103" s="5"/>
      <c r="UKY103" s="5"/>
      <c r="ULH103" s="5"/>
      <c r="ULQ103" s="5"/>
      <c r="ULZ103" s="5"/>
      <c r="UMI103" s="5"/>
      <c r="UMR103" s="5"/>
      <c r="UNA103" s="5"/>
      <c r="UNJ103" s="5"/>
      <c r="UNS103" s="5"/>
      <c r="UOB103" s="5"/>
      <c r="UOK103" s="5"/>
      <c r="UOT103" s="5"/>
      <c r="UPC103" s="5"/>
      <c r="UPL103" s="5"/>
      <c r="UPU103" s="5"/>
      <c r="UQD103" s="5"/>
      <c r="UQM103" s="5"/>
      <c r="UQV103" s="5"/>
      <c r="URE103" s="5"/>
      <c r="URN103" s="5"/>
      <c r="URW103" s="5"/>
      <c r="USF103" s="5"/>
      <c r="USO103" s="5"/>
      <c r="USX103" s="5"/>
      <c r="UTG103" s="5"/>
      <c r="UTP103" s="5"/>
      <c r="UTY103" s="5"/>
      <c r="UUH103" s="5"/>
      <c r="UUQ103" s="5"/>
      <c r="UUZ103" s="5"/>
      <c r="UVI103" s="5"/>
      <c r="UVR103" s="5"/>
      <c r="UWA103" s="5"/>
      <c r="UWJ103" s="5"/>
      <c r="UWS103" s="5"/>
      <c r="UXB103" s="5"/>
      <c r="UXK103" s="5"/>
      <c r="UXT103" s="5"/>
      <c r="UYC103" s="5"/>
      <c r="UYL103" s="5"/>
      <c r="UYU103" s="5"/>
      <c r="UZD103" s="5"/>
      <c r="UZM103" s="5"/>
      <c r="UZV103" s="5"/>
      <c r="VAE103" s="5"/>
      <c r="VAN103" s="5"/>
      <c r="VAW103" s="5"/>
      <c r="VBF103" s="5"/>
      <c r="VBO103" s="5"/>
      <c r="VBX103" s="5"/>
      <c r="VCG103" s="5"/>
      <c r="VCP103" s="5"/>
      <c r="VCY103" s="5"/>
      <c r="VDH103" s="5"/>
      <c r="VDQ103" s="5"/>
      <c r="VDZ103" s="5"/>
      <c r="VEI103" s="5"/>
      <c r="VER103" s="5"/>
      <c r="VFA103" s="5"/>
      <c r="VFJ103" s="5"/>
      <c r="VFS103" s="5"/>
      <c r="VGB103" s="5"/>
      <c r="VGK103" s="5"/>
      <c r="VGT103" s="5"/>
      <c r="VHC103" s="5"/>
      <c r="VHL103" s="5"/>
      <c r="VHU103" s="5"/>
      <c r="VID103" s="5"/>
      <c r="VIM103" s="5"/>
      <c r="VIV103" s="5"/>
      <c r="VJE103" s="5"/>
      <c r="VJN103" s="5"/>
      <c r="VJW103" s="5"/>
      <c r="VKF103" s="5"/>
      <c r="VKO103" s="5"/>
      <c r="VKX103" s="5"/>
      <c r="VLG103" s="5"/>
      <c r="VLP103" s="5"/>
      <c r="VLY103" s="5"/>
      <c r="VMH103" s="5"/>
      <c r="VMQ103" s="5"/>
      <c r="VMZ103" s="5"/>
      <c r="VNI103" s="5"/>
      <c r="VNR103" s="5"/>
      <c r="VOA103" s="5"/>
      <c r="VOJ103" s="5"/>
      <c r="VOS103" s="5"/>
      <c r="VPB103" s="5"/>
      <c r="VPK103" s="5"/>
      <c r="VPT103" s="5"/>
      <c r="VQC103" s="5"/>
      <c r="VQL103" s="5"/>
      <c r="VQU103" s="5"/>
      <c r="VRD103" s="5"/>
      <c r="VRM103" s="5"/>
      <c r="VRV103" s="5"/>
      <c r="VSE103" s="5"/>
      <c r="VSN103" s="5"/>
      <c r="VSW103" s="5"/>
      <c r="VTF103" s="5"/>
      <c r="VTO103" s="5"/>
      <c r="VTX103" s="5"/>
      <c r="VUG103" s="5"/>
      <c r="VUP103" s="5"/>
      <c r="VUY103" s="5"/>
      <c r="VVH103" s="5"/>
      <c r="VVQ103" s="5"/>
      <c r="VVZ103" s="5"/>
      <c r="VWI103" s="5"/>
      <c r="VWR103" s="5"/>
      <c r="VXA103" s="5"/>
      <c r="VXJ103" s="5"/>
      <c r="VXS103" s="5"/>
      <c r="VYB103" s="5"/>
      <c r="VYK103" s="5"/>
      <c r="VYT103" s="5"/>
      <c r="VZC103" s="5"/>
      <c r="VZL103" s="5"/>
      <c r="VZU103" s="5"/>
      <c r="WAD103" s="5"/>
      <c r="WAM103" s="5"/>
      <c r="WAV103" s="5"/>
      <c r="WBE103" s="5"/>
      <c r="WBN103" s="5"/>
      <c r="WBW103" s="5"/>
      <c r="WCF103" s="5"/>
      <c r="WCO103" s="5"/>
      <c r="WCX103" s="5"/>
      <c r="WDG103" s="5"/>
      <c r="WDP103" s="5"/>
      <c r="WDY103" s="5"/>
      <c r="WEH103" s="5"/>
      <c r="WEQ103" s="5"/>
      <c r="WEZ103" s="5"/>
      <c r="WFI103" s="5"/>
      <c r="WFR103" s="5"/>
      <c r="WGA103" s="5"/>
      <c r="WGJ103" s="5"/>
      <c r="WGS103" s="5"/>
      <c r="WHB103" s="5"/>
      <c r="WHK103" s="5"/>
      <c r="WHT103" s="5"/>
      <c r="WIC103" s="5"/>
      <c r="WIL103" s="5"/>
      <c r="WIU103" s="5"/>
      <c r="WJD103" s="5"/>
      <c r="WJM103" s="5"/>
      <c r="WJV103" s="5"/>
      <c r="WKE103" s="5"/>
      <c r="WKN103" s="5"/>
      <c r="WKW103" s="5"/>
      <c r="WLF103" s="5"/>
      <c r="WLO103" s="5"/>
      <c r="WLX103" s="5"/>
      <c r="WMG103" s="5"/>
      <c r="WMP103" s="5"/>
      <c r="WMY103" s="5"/>
      <c r="WNH103" s="5"/>
      <c r="WNQ103" s="5"/>
      <c r="WNZ103" s="5"/>
      <c r="WOI103" s="5"/>
      <c r="WOR103" s="5"/>
      <c r="WPA103" s="5"/>
      <c r="WPJ103" s="5"/>
      <c r="WPS103" s="5"/>
      <c r="WQB103" s="5"/>
      <c r="WQK103" s="5"/>
      <c r="WQT103" s="5"/>
      <c r="WRC103" s="5"/>
      <c r="WRL103" s="5"/>
      <c r="WRU103" s="5"/>
      <c r="WSD103" s="5"/>
      <c r="WSM103" s="5"/>
      <c r="WSV103" s="5"/>
      <c r="WTE103" s="5"/>
      <c r="WTN103" s="5"/>
      <c r="WTW103" s="5"/>
      <c r="WUF103" s="5"/>
      <c r="WUO103" s="5"/>
      <c r="WUX103" s="5"/>
      <c r="WVG103" s="5"/>
      <c r="WVP103" s="5"/>
      <c r="WVY103" s="5"/>
      <c r="WWH103" s="5"/>
      <c r="WWQ103" s="5"/>
      <c r="WWZ103" s="5"/>
      <c r="WXI103" s="5"/>
      <c r="WXR103" s="5"/>
      <c r="WYA103" s="5"/>
      <c r="WYJ103" s="5"/>
      <c r="WYS103" s="5"/>
      <c r="WZB103" s="5"/>
      <c r="WZK103" s="5"/>
      <c r="WZT103" s="5"/>
      <c r="XAC103" s="5"/>
      <c r="XAL103" s="5"/>
      <c r="XAU103" s="5"/>
      <c r="XBD103" s="5"/>
      <c r="XBM103" s="5"/>
      <c r="XBV103" s="5"/>
      <c r="XCE103" s="5"/>
      <c r="XCN103" s="5"/>
      <c r="XCW103" s="5"/>
      <c r="XDF103" s="5"/>
      <c r="XDO103" s="5"/>
      <c r="XDX103" s="5"/>
      <c r="XEG103" s="5"/>
      <c r="XEP103" s="5"/>
      <c r="XEY103" s="5"/>
      <c r="XFD103" s="29"/>
    </row>
    <row r="104" spans="1:1016 1025:2042 2051:3068 3077:4094 4103:5120 5129:6137 6146:7163 7172:8189 8198:9215 9224:10232 10241:11258 11267:12284 12293:13310 13319:14336 14345:15353 15362:16384" s="27" customFormat="1" ht="15.6" x14ac:dyDescent="0.2">
      <c r="A104" s="7"/>
      <c r="B104" s="7"/>
      <c r="C104" s="7"/>
      <c r="D104" s="101" t="s">
        <v>249</v>
      </c>
      <c r="E104" s="98">
        <v>4</v>
      </c>
      <c r="F104" s="7"/>
      <c r="G104" s="7"/>
      <c r="H104" s="96" t="s">
        <v>269</v>
      </c>
      <c r="I104" s="98">
        <v>4</v>
      </c>
      <c r="J104" s="7"/>
      <c r="Q104" s="5"/>
      <c r="Z104" s="5"/>
      <c r="AI104" s="5"/>
      <c r="AR104" s="5"/>
      <c r="BA104" s="5"/>
      <c r="BJ104" s="5"/>
      <c r="BS104" s="5"/>
      <c r="CB104" s="5"/>
      <c r="CK104" s="5"/>
      <c r="CT104" s="5"/>
      <c r="DC104" s="5"/>
      <c r="DL104" s="5"/>
      <c r="DU104" s="5"/>
      <c r="ED104" s="5"/>
      <c r="EM104" s="5"/>
      <c r="EV104" s="5"/>
      <c r="FE104" s="5"/>
      <c r="FN104" s="5"/>
      <c r="FW104" s="5"/>
      <c r="GF104" s="5"/>
      <c r="GO104" s="5"/>
      <c r="GX104" s="5"/>
      <c r="HG104" s="5"/>
      <c r="HP104" s="5"/>
      <c r="HY104" s="5"/>
      <c r="IH104" s="5"/>
      <c r="IQ104" s="5"/>
      <c r="IZ104" s="5"/>
      <c r="JI104" s="5"/>
      <c r="JR104" s="5"/>
      <c r="KA104" s="5"/>
      <c r="KJ104" s="5"/>
      <c r="KS104" s="5"/>
      <c r="LB104" s="5"/>
      <c r="LK104" s="5"/>
      <c r="LT104" s="5"/>
      <c r="MC104" s="5"/>
      <c r="ML104" s="5"/>
      <c r="MU104" s="5"/>
      <c r="ND104" s="5"/>
      <c r="NM104" s="5"/>
      <c r="NV104" s="5"/>
      <c r="OE104" s="5"/>
      <c r="ON104" s="5"/>
      <c r="OW104" s="5"/>
      <c r="PF104" s="5"/>
      <c r="PO104" s="5"/>
      <c r="PX104" s="5"/>
      <c r="QG104" s="5"/>
      <c r="QP104" s="5"/>
      <c r="QY104" s="5"/>
      <c r="RH104" s="5"/>
      <c r="RQ104" s="5"/>
      <c r="RZ104" s="5"/>
      <c r="SI104" s="5"/>
      <c r="SR104" s="5"/>
      <c r="TA104" s="5"/>
      <c r="TJ104" s="5"/>
      <c r="TS104" s="5"/>
      <c r="UB104" s="5"/>
      <c r="UK104" s="5"/>
      <c r="UT104" s="5"/>
      <c r="VC104" s="5"/>
      <c r="VL104" s="5"/>
      <c r="VU104" s="5"/>
      <c r="WD104" s="5"/>
      <c r="WM104" s="5"/>
      <c r="WV104" s="5"/>
      <c r="XE104" s="5"/>
      <c r="XN104" s="5"/>
      <c r="XW104" s="5"/>
      <c r="YF104" s="5"/>
      <c r="YO104" s="5"/>
      <c r="YX104" s="5"/>
      <c r="ZG104" s="5"/>
      <c r="ZP104" s="5"/>
      <c r="ZY104" s="5"/>
      <c r="AAH104" s="5"/>
      <c r="AAQ104" s="5"/>
      <c r="AAZ104" s="5"/>
      <c r="ABI104" s="5"/>
      <c r="ABR104" s="5"/>
      <c r="ACA104" s="5"/>
      <c r="ACJ104" s="5"/>
      <c r="ACS104" s="5"/>
      <c r="ADB104" s="5"/>
      <c r="ADK104" s="5"/>
      <c r="ADT104" s="5"/>
      <c r="AEC104" s="5"/>
      <c r="AEL104" s="5"/>
      <c r="AEU104" s="5"/>
      <c r="AFD104" s="5"/>
      <c r="AFM104" s="5"/>
      <c r="AFV104" s="5"/>
      <c r="AGE104" s="5"/>
      <c r="AGN104" s="5"/>
      <c r="AGW104" s="5"/>
      <c r="AHF104" s="5"/>
      <c r="AHO104" s="5"/>
      <c r="AHX104" s="5"/>
      <c r="AIG104" s="5"/>
      <c r="AIP104" s="5"/>
      <c r="AIY104" s="5"/>
      <c r="AJH104" s="5"/>
      <c r="AJQ104" s="5"/>
      <c r="AJZ104" s="5"/>
      <c r="AKI104" s="5"/>
      <c r="AKR104" s="5"/>
      <c r="ALA104" s="5"/>
      <c r="ALJ104" s="5"/>
      <c r="ALS104" s="5"/>
      <c r="AMB104" s="5"/>
      <c r="AMK104" s="5"/>
      <c r="AMT104" s="5"/>
      <c r="ANC104" s="5"/>
      <c r="ANL104" s="5"/>
      <c r="ANU104" s="5"/>
      <c r="AOD104" s="5"/>
      <c r="AOM104" s="5"/>
      <c r="AOV104" s="5"/>
      <c r="APE104" s="5"/>
      <c r="APN104" s="5"/>
      <c r="APW104" s="5"/>
      <c r="AQF104" s="5"/>
      <c r="AQO104" s="5"/>
      <c r="AQX104" s="5"/>
      <c r="ARG104" s="5"/>
      <c r="ARP104" s="5"/>
      <c r="ARY104" s="5"/>
      <c r="ASH104" s="5"/>
      <c r="ASQ104" s="5"/>
      <c r="ASZ104" s="5"/>
      <c r="ATI104" s="5"/>
      <c r="ATR104" s="5"/>
      <c r="AUA104" s="5"/>
      <c r="AUJ104" s="5"/>
      <c r="AUS104" s="5"/>
      <c r="AVB104" s="5"/>
      <c r="AVK104" s="5"/>
      <c r="AVT104" s="5"/>
      <c r="AWC104" s="5"/>
      <c r="AWL104" s="5"/>
      <c r="AWU104" s="5"/>
      <c r="AXD104" s="5"/>
      <c r="AXM104" s="5"/>
      <c r="AXV104" s="5"/>
      <c r="AYE104" s="5"/>
      <c r="AYN104" s="5"/>
      <c r="AYW104" s="5"/>
      <c r="AZF104" s="5"/>
      <c r="AZO104" s="5"/>
      <c r="AZX104" s="5"/>
      <c r="BAG104" s="5"/>
      <c r="BAP104" s="5"/>
      <c r="BAY104" s="5"/>
      <c r="BBH104" s="5"/>
      <c r="BBQ104" s="5"/>
      <c r="BBZ104" s="5"/>
      <c r="BCI104" s="5"/>
      <c r="BCR104" s="5"/>
      <c r="BDA104" s="5"/>
      <c r="BDJ104" s="5"/>
      <c r="BDS104" s="5"/>
      <c r="BEB104" s="5"/>
      <c r="BEK104" s="5"/>
      <c r="BET104" s="5"/>
      <c r="BFC104" s="5"/>
      <c r="BFL104" s="5"/>
      <c r="BFU104" s="5"/>
      <c r="BGD104" s="5"/>
      <c r="BGM104" s="5"/>
      <c r="BGV104" s="5"/>
      <c r="BHE104" s="5"/>
      <c r="BHN104" s="5"/>
      <c r="BHW104" s="5"/>
      <c r="BIF104" s="5"/>
      <c r="BIO104" s="5"/>
      <c r="BIX104" s="5"/>
      <c r="BJG104" s="5"/>
      <c r="BJP104" s="5"/>
      <c r="BJY104" s="5"/>
      <c r="BKH104" s="5"/>
      <c r="BKQ104" s="5"/>
      <c r="BKZ104" s="5"/>
      <c r="BLI104" s="5"/>
      <c r="BLR104" s="5"/>
      <c r="BMA104" s="5"/>
      <c r="BMJ104" s="5"/>
      <c r="BMS104" s="5"/>
      <c r="BNB104" s="5"/>
      <c r="BNK104" s="5"/>
      <c r="BNT104" s="5"/>
      <c r="BOC104" s="5"/>
      <c r="BOL104" s="5"/>
      <c r="BOU104" s="5"/>
      <c r="BPD104" s="5"/>
      <c r="BPM104" s="5"/>
      <c r="BPV104" s="5"/>
      <c r="BQE104" s="5"/>
      <c r="BQN104" s="5"/>
      <c r="BQW104" s="5"/>
      <c r="BRF104" s="5"/>
      <c r="BRO104" s="5"/>
      <c r="BRX104" s="5"/>
      <c r="BSG104" s="5"/>
      <c r="BSP104" s="5"/>
      <c r="BSY104" s="5"/>
      <c r="BTH104" s="5"/>
      <c r="BTQ104" s="5"/>
      <c r="BTZ104" s="5"/>
      <c r="BUI104" s="5"/>
      <c r="BUR104" s="5"/>
      <c r="BVA104" s="5"/>
      <c r="BVJ104" s="5"/>
      <c r="BVS104" s="5"/>
      <c r="BWB104" s="5"/>
      <c r="BWK104" s="5"/>
      <c r="BWT104" s="5"/>
      <c r="BXC104" s="5"/>
      <c r="BXL104" s="5"/>
      <c r="BXU104" s="5"/>
      <c r="BYD104" s="5"/>
      <c r="BYM104" s="5"/>
      <c r="BYV104" s="5"/>
      <c r="BZE104" s="5"/>
      <c r="BZN104" s="5"/>
      <c r="BZW104" s="5"/>
      <c r="CAF104" s="5"/>
      <c r="CAO104" s="5"/>
      <c r="CAX104" s="5"/>
      <c r="CBG104" s="5"/>
      <c r="CBP104" s="5"/>
      <c r="CBY104" s="5"/>
      <c r="CCH104" s="5"/>
      <c r="CCQ104" s="5"/>
      <c r="CCZ104" s="5"/>
      <c r="CDI104" s="5"/>
      <c r="CDR104" s="5"/>
      <c r="CEA104" s="5"/>
      <c r="CEJ104" s="5"/>
      <c r="CES104" s="5"/>
      <c r="CFB104" s="5"/>
      <c r="CFK104" s="5"/>
      <c r="CFT104" s="5"/>
      <c r="CGC104" s="5"/>
      <c r="CGL104" s="5"/>
      <c r="CGU104" s="5"/>
      <c r="CHD104" s="5"/>
      <c r="CHM104" s="5"/>
      <c r="CHV104" s="5"/>
      <c r="CIE104" s="5"/>
      <c r="CIN104" s="5"/>
      <c r="CIW104" s="5"/>
      <c r="CJF104" s="5"/>
      <c r="CJO104" s="5"/>
      <c r="CJX104" s="5"/>
      <c r="CKG104" s="5"/>
      <c r="CKP104" s="5"/>
      <c r="CKY104" s="5"/>
      <c r="CLH104" s="5"/>
      <c r="CLQ104" s="5"/>
      <c r="CLZ104" s="5"/>
      <c r="CMI104" s="5"/>
      <c r="CMR104" s="5"/>
      <c r="CNA104" s="5"/>
      <c r="CNJ104" s="5"/>
      <c r="CNS104" s="5"/>
      <c r="COB104" s="5"/>
      <c r="COK104" s="5"/>
      <c r="COT104" s="5"/>
      <c r="CPC104" s="5"/>
      <c r="CPL104" s="5"/>
      <c r="CPU104" s="5"/>
      <c r="CQD104" s="5"/>
      <c r="CQM104" s="5"/>
      <c r="CQV104" s="5"/>
      <c r="CRE104" s="5"/>
      <c r="CRN104" s="5"/>
      <c r="CRW104" s="5"/>
      <c r="CSF104" s="5"/>
      <c r="CSO104" s="5"/>
      <c r="CSX104" s="5"/>
      <c r="CTG104" s="5"/>
      <c r="CTP104" s="5"/>
      <c r="CTY104" s="5"/>
      <c r="CUH104" s="5"/>
      <c r="CUQ104" s="5"/>
      <c r="CUZ104" s="5"/>
      <c r="CVI104" s="5"/>
      <c r="CVR104" s="5"/>
      <c r="CWA104" s="5"/>
      <c r="CWJ104" s="5"/>
      <c r="CWS104" s="5"/>
      <c r="CXB104" s="5"/>
      <c r="CXK104" s="5"/>
      <c r="CXT104" s="5"/>
      <c r="CYC104" s="5"/>
      <c r="CYL104" s="5"/>
      <c r="CYU104" s="5"/>
      <c r="CZD104" s="5"/>
      <c r="CZM104" s="5"/>
      <c r="CZV104" s="5"/>
      <c r="DAE104" s="5"/>
      <c r="DAN104" s="5"/>
      <c r="DAW104" s="5"/>
      <c r="DBF104" s="5"/>
      <c r="DBO104" s="5"/>
      <c r="DBX104" s="5"/>
      <c r="DCG104" s="5"/>
      <c r="DCP104" s="5"/>
      <c r="DCY104" s="5"/>
      <c r="DDH104" s="5"/>
      <c r="DDQ104" s="5"/>
      <c r="DDZ104" s="5"/>
      <c r="DEI104" s="5"/>
      <c r="DER104" s="5"/>
      <c r="DFA104" s="5"/>
      <c r="DFJ104" s="5"/>
      <c r="DFS104" s="5"/>
      <c r="DGB104" s="5"/>
      <c r="DGK104" s="5"/>
      <c r="DGT104" s="5"/>
      <c r="DHC104" s="5"/>
      <c r="DHL104" s="5"/>
      <c r="DHU104" s="5"/>
      <c r="DID104" s="5"/>
      <c r="DIM104" s="5"/>
      <c r="DIV104" s="5"/>
      <c r="DJE104" s="5"/>
      <c r="DJN104" s="5"/>
      <c r="DJW104" s="5"/>
      <c r="DKF104" s="5"/>
      <c r="DKO104" s="5"/>
      <c r="DKX104" s="5"/>
      <c r="DLG104" s="5"/>
      <c r="DLP104" s="5"/>
      <c r="DLY104" s="5"/>
      <c r="DMH104" s="5"/>
      <c r="DMQ104" s="5"/>
      <c r="DMZ104" s="5"/>
      <c r="DNI104" s="5"/>
      <c r="DNR104" s="5"/>
      <c r="DOA104" s="5"/>
      <c r="DOJ104" s="5"/>
      <c r="DOS104" s="5"/>
      <c r="DPB104" s="5"/>
      <c r="DPK104" s="5"/>
      <c r="DPT104" s="5"/>
      <c r="DQC104" s="5"/>
      <c r="DQL104" s="5"/>
      <c r="DQU104" s="5"/>
      <c r="DRD104" s="5"/>
      <c r="DRM104" s="5"/>
      <c r="DRV104" s="5"/>
      <c r="DSE104" s="5"/>
      <c r="DSN104" s="5"/>
      <c r="DSW104" s="5"/>
      <c r="DTF104" s="5"/>
      <c r="DTO104" s="5"/>
      <c r="DTX104" s="5"/>
      <c r="DUG104" s="5"/>
      <c r="DUP104" s="5"/>
      <c r="DUY104" s="5"/>
      <c r="DVH104" s="5"/>
      <c r="DVQ104" s="5"/>
      <c r="DVZ104" s="5"/>
      <c r="DWI104" s="5"/>
      <c r="DWR104" s="5"/>
      <c r="DXA104" s="5"/>
      <c r="DXJ104" s="5"/>
      <c r="DXS104" s="5"/>
      <c r="DYB104" s="5"/>
      <c r="DYK104" s="5"/>
      <c r="DYT104" s="5"/>
      <c r="DZC104" s="5"/>
      <c r="DZL104" s="5"/>
      <c r="DZU104" s="5"/>
      <c r="EAD104" s="5"/>
      <c r="EAM104" s="5"/>
      <c r="EAV104" s="5"/>
      <c r="EBE104" s="5"/>
      <c r="EBN104" s="5"/>
      <c r="EBW104" s="5"/>
      <c r="ECF104" s="5"/>
      <c r="ECO104" s="5"/>
      <c r="ECX104" s="5"/>
      <c r="EDG104" s="5"/>
      <c r="EDP104" s="5"/>
      <c r="EDY104" s="5"/>
      <c r="EEH104" s="5"/>
      <c r="EEQ104" s="5"/>
      <c r="EEZ104" s="5"/>
      <c r="EFI104" s="5"/>
      <c r="EFR104" s="5"/>
      <c r="EGA104" s="5"/>
      <c r="EGJ104" s="5"/>
      <c r="EGS104" s="5"/>
      <c r="EHB104" s="5"/>
      <c r="EHK104" s="5"/>
      <c r="EHT104" s="5"/>
      <c r="EIC104" s="5"/>
      <c r="EIL104" s="5"/>
      <c r="EIU104" s="5"/>
      <c r="EJD104" s="5"/>
      <c r="EJM104" s="5"/>
      <c r="EJV104" s="5"/>
      <c r="EKE104" s="5"/>
      <c r="EKN104" s="5"/>
      <c r="EKW104" s="5"/>
      <c r="ELF104" s="5"/>
      <c r="ELO104" s="5"/>
      <c r="ELX104" s="5"/>
      <c r="EMG104" s="5"/>
      <c r="EMP104" s="5"/>
      <c r="EMY104" s="5"/>
      <c r="ENH104" s="5"/>
      <c r="ENQ104" s="5"/>
      <c r="ENZ104" s="5"/>
      <c r="EOI104" s="5"/>
      <c r="EOR104" s="5"/>
      <c r="EPA104" s="5"/>
      <c r="EPJ104" s="5"/>
      <c r="EPS104" s="5"/>
      <c r="EQB104" s="5"/>
      <c r="EQK104" s="5"/>
      <c r="EQT104" s="5"/>
      <c r="ERC104" s="5"/>
      <c r="ERL104" s="5"/>
      <c r="ERU104" s="5"/>
      <c r="ESD104" s="5"/>
      <c r="ESM104" s="5"/>
      <c r="ESV104" s="5"/>
      <c r="ETE104" s="5"/>
      <c r="ETN104" s="5"/>
      <c r="ETW104" s="5"/>
      <c r="EUF104" s="5"/>
      <c r="EUO104" s="5"/>
      <c r="EUX104" s="5"/>
      <c r="EVG104" s="5"/>
      <c r="EVP104" s="5"/>
      <c r="EVY104" s="5"/>
      <c r="EWH104" s="5"/>
      <c r="EWQ104" s="5"/>
      <c r="EWZ104" s="5"/>
      <c r="EXI104" s="5"/>
      <c r="EXR104" s="5"/>
      <c r="EYA104" s="5"/>
      <c r="EYJ104" s="5"/>
      <c r="EYS104" s="5"/>
      <c r="EZB104" s="5"/>
      <c r="EZK104" s="5"/>
      <c r="EZT104" s="5"/>
      <c r="FAC104" s="5"/>
      <c r="FAL104" s="5"/>
      <c r="FAU104" s="5"/>
      <c r="FBD104" s="5"/>
      <c r="FBM104" s="5"/>
      <c r="FBV104" s="5"/>
      <c r="FCE104" s="5"/>
      <c r="FCN104" s="5"/>
      <c r="FCW104" s="5"/>
      <c r="FDF104" s="5"/>
      <c r="FDO104" s="5"/>
      <c r="FDX104" s="5"/>
      <c r="FEG104" s="5"/>
      <c r="FEP104" s="5"/>
      <c r="FEY104" s="5"/>
      <c r="FFH104" s="5"/>
      <c r="FFQ104" s="5"/>
      <c r="FFZ104" s="5"/>
      <c r="FGI104" s="5"/>
      <c r="FGR104" s="5"/>
      <c r="FHA104" s="5"/>
      <c r="FHJ104" s="5"/>
      <c r="FHS104" s="5"/>
      <c r="FIB104" s="5"/>
      <c r="FIK104" s="5"/>
      <c r="FIT104" s="5"/>
      <c r="FJC104" s="5"/>
      <c r="FJL104" s="5"/>
      <c r="FJU104" s="5"/>
      <c r="FKD104" s="5"/>
      <c r="FKM104" s="5"/>
      <c r="FKV104" s="5"/>
      <c r="FLE104" s="5"/>
      <c r="FLN104" s="5"/>
      <c r="FLW104" s="5"/>
      <c r="FMF104" s="5"/>
      <c r="FMO104" s="5"/>
      <c r="FMX104" s="5"/>
      <c r="FNG104" s="5"/>
      <c r="FNP104" s="5"/>
      <c r="FNY104" s="5"/>
      <c r="FOH104" s="5"/>
      <c r="FOQ104" s="5"/>
      <c r="FOZ104" s="5"/>
      <c r="FPI104" s="5"/>
      <c r="FPR104" s="5"/>
      <c r="FQA104" s="5"/>
      <c r="FQJ104" s="5"/>
      <c r="FQS104" s="5"/>
      <c r="FRB104" s="5"/>
      <c r="FRK104" s="5"/>
      <c r="FRT104" s="5"/>
      <c r="FSC104" s="5"/>
      <c r="FSL104" s="5"/>
      <c r="FSU104" s="5"/>
      <c r="FTD104" s="5"/>
      <c r="FTM104" s="5"/>
      <c r="FTV104" s="5"/>
      <c r="FUE104" s="5"/>
      <c r="FUN104" s="5"/>
      <c r="FUW104" s="5"/>
      <c r="FVF104" s="5"/>
      <c r="FVO104" s="5"/>
      <c r="FVX104" s="5"/>
      <c r="FWG104" s="5"/>
      <c r="FWP104" s="5"/>
      <c r="FWY104" s="5"/>
      <c r="FXH104" s="5"/>
      <c r="FXQ104" s="5"/>
      <c r="FXZ104" s="5"/>
      <c r="FYI104" s="5"/>
      <c r="FYR104" s="5"/>
      <c r="FZA104" s="5"/>
      <c r="FZJ104" s="5"/>
      <c r="FZS104" s="5"/>
      <c r="GAB104" s="5"/>
      <c r="GAK104" s="5"/>
      <c r="GAT104" s="5"/>
      <c r="GBC104" s="5"/>
      <c r="GBL104" s="5"/>
      <c r="GBU104" s="5"/>
      <c r="GCD104" s="5"/>
      <c r="GCM104" s="5"/>
      <c r="GCV104" s="5"/>
      <c r="GDE104" s="5"/>
      <c r="GDN104" s="5"/>
      <c r="GDW104" s="5"/>
      <c r="GEF104" s="5"/>
      <c r="GEO104" s="5"/>
      <c r="GEX104" s="5"/>
      <c r="GFG104" s="5"/>
      <c r="GFP104" s="5"/>
      <c r="GFY104" s="5"/>
      <c r="GGH104" s="5"/>
      <c r="GGQ104" s="5"/>
      <c r="GGZ104" s="5"/>
      <c r="GHI104" s="5"/>
      <c r="GHR104" s="5"/>
      <c r="GIA104" s="5"/>
      <c r="GIJ104" s="5"/>
      <c r="GIS104" s="5"/>
      <c r="GJB104" s="5"/>
      <c r="GJK104" s="5"/>
      <c r="GJT104" s="5"/>
      <c r="GKC104" s="5"/>
      <c r="GKL104" s="5"/>
      <c r="GKU104" s="5"/>
      <c r="GLD104" s="5"/>
      <c r="GLM104" s="5"/>
      <c r="GLV104" s="5"/>
      <c r="GME104" s="5"/>
      <c r="GMN104" s="5"/>
      <c r="GMW104" s="5"/>
      <c r="GNF104" s="5"/>
      <c r="GNO104" s="5"/>
      <c r="GNX104" s="5"/>
      <c r="GOG104" s="5"/>
      <c r="GOP104" s="5"/>
      <c r="GOY104" s="5"/>
      <c r="GPH104" s="5"/>
      <c r="GPQ104" s="5"/>
      <c r="GPZ104" s="5"/>
      <c r="GQI104" s="5"/>
      <c r="GQR104" s="5"/>
      <c r="GRA104" s="5"/>
      <c r="GRJ104" s="5"/>
      <c r="GRS104" s="5"/>
      <c r="GSB104" s="5"/>
      <c r="GSK104" s="5"/>
      <c r="GST104" s="5"/>
      <c r="GTC104" s="5"/>
      <c r="GTL104" s="5"/>
      <c r="GTU104" s="5"/>
      <c r="GUD104" s="5"/>
      <c r="GUM104" s="5"/>
      <c r="GUV104" s="5"/>
      <c r="GVE104" s="5"/>
      <c r="GVN104" s="5"/>
      <c r="GVW104" s="5"/>
      <c r="GWF104" s="5"/>
      <c r="GWO104" s="5"/>
      <c r="GWX104" s="5"/>
      <c r="GXG104" s="5"/>
      <c r="GXP104" s="5"/>
      <c r="GXY104" s="5"/>
      <c r="GYH104" s="5"/>
      <c r="GYQ104" s="5"/>
      <c r="GYZ104" s="5"/>
      <c r="GZI104" s="5"/>
      <c r="GZR104" s="5"/>
      <c r="HAA104" s="5"/>
      <c r="HAJ104" s="5"/>
      <c r="HAS104" s="5"/>
      <c r="HBB104" s="5"/>
      <c r="HBK104" s="5"/>
      <c r="HBT104" s="5"/>
      <c r="HCC104" s="5"/>
      <c r="HCL104" s="5"/>
      <c r="HCU104" s="5"/>
      <c r="HDD104" s="5"/>
      <c r="HDM104" s="5"/>
      <c r="HDV104" s="5"/>
      <c r="HEE104" s="5"/>
      <c r="HEN104" s="5"/>
      <c r="HEW104" s="5"/>
      <c r="HFF104" s="5"/>
      <c r="HFO104" s="5"/>
      <c r="HFX104" s="5"/>
      <c r="HGG104" s="5"/>
      <c r="HGP104" s="5"/>
      <c r="HGY104" s="5"/>
      <c r="HHH104" s="5"/>
      <c r="HHQ104" s="5"/>
      <c r="HHZ104" s="5"/>
      <c r="HII104" s="5"/>
      <c r="HIR104" s="5"/>
      <c r="HJA104" s="5"/>
      <c r="HJJ104" s="5"/>
      <c r="HJS104" s="5"/>
      <c r="HKB104" s="5"/>
      <c r="HKK104" s="5"/>
      <c r="HKT104" s="5"/>
      <c r="HLC104" s="5"/>
      <c r="HLL104" s="5"/>
      <c r="HLU104" s="5"/>
      <c r="HMD104" s="5"/>
      <c r="HMM104" s="5"/>
      <c r="HMV104" s="5"/>
      <c r="HNE104" s="5"/>
      <c r="HNN104" s="5"/>
      <c r="HNW104" s="5"/>
      <c r="HOF104" s="5"/>
      <c r="HOO104" s="5"/>
      <c r="HOX104" s="5"/>
      <c r="HPG104" s="5"/>
      <c r="HPP104" s="5"/>
      <c r="HPY104" s="5"/>
      <c r="HQH104" s="5"/>
      <c r="HQQ104" s="5"/>
      <c r="HQZ104" s="5"/>
      <c r="HRI104" s="5"/>
      <c r="HRR104" s="5"/>
      <c r="HSA104" s="5"/>
      <c r="HSJ104" s="5"/>
      <c r="HSS104" s="5"/>
      <c r="HTB104" s="5"/>
      <c r="HTK104" s="5"/>
      <c r="HTT104" s="5"/>
      <c r="HUC104" s="5"/>
      <c r="HUL104" s="5"/>
      <c r="HUU104" s="5"/>
      <c r="HVD104" s="5"/>
      <c r="HVM104" s="5"/>
      <c r="HVV104" s="5"/>
      <c r="HWE104" s="5"/>
      <c r="HWN104" s="5"/>
      <c r="HWW104" s="5"/>
      <c r="HXF104" s="5"/>
      <c r="HXO104" s="5"/>
      <c r="HXX104" s="5"/>
      <c r="HYG104" s="5"/>
      <c r="HYP104" s="5"/>
      <c r="HYY104" s="5"/>
      <c r="HZH104" s="5"/>
      <c r="HZQ104" s="5"/>
      <c r="HZZ104" s="5"/>
      <c r="IAI104" s="5"/>
      <c r="IAR104" s="5"/>
      <c r="IBA104" s="5"/>
      <c r="IBJ104" s="5"/>
      <c r="IBS104" s="5"/>
      <c r="ICB104" s="5"/>
      <c r="ICK104" s="5"/>
      <c r="ICT104" s="5"/>
      <c r="IDC104" s="5"/>
      <c r="IDL104" s="5"/>
      <c r="IDU104" s="5"/>
      <c r="IED104" s="5"/>
      <c r="IEM104" s="5"/>
      <c r="IEV104" s="5"/>
      <c r="IFE104" s="5"/>
      <c r="IFN104" s="5"/>
      <c r="IFW104" s="5"/>
      <c r="IGF104" s="5"/>
      <c r="IGO104" s="5"/>
      <c r="IGX104" s="5"/>
      <c r="IHG104" s="5"/>
      <c r="IHP104" s="5"/>
      <c r="IHY104" s="5"/>
      <c r="IIH104" s="5"/>
      <c r="IIQ104" s="5"/>
      <c r="IIZ104" s="5"/>
      <c r="IJI104" s="5"/>
      <c r="IJR104" s="5"/>
      <c r="IKA104" s="5"/>
      <c r="IKJ104" s="5"/>
      <c r="IKS104" s="5"/>
      <c r="ILB104" s="5"/>
      <c r="ILK104" s="5"/>
      <c r="ILT104" s="5"/>
      <c r="IMC104" s="5"/>
      <c r="IML104" s="5"/>
      <c r="IMU104" s="5"/>
      <c r="IND104" s="5"/>
      <c r="INM104" s="5"/>
      <c r="INV104" s="5"/>
      <c r="IOE104" s="5"/>
      <c r="ION104" s="5"/>
      <c r="IOW104" s="5"/>
      <c r="IPF104" s="5"/>
      <c r="IPO104" s="5"/>
      <c r="IPX104" s="5"/>
      <c r="IQG104" s="5"/>
      <c r="IQP104" s="5"/>
      <c r="IQY104" s="5"/>
      <c r="IRH104" s="5"/>
      <c r="IRQ104" s="5"/>
      <c r="IRZ104" s="5"/>
      <c r="ISI104" s="5"/>
      <c r="ISR104" s="5"/>
      <c r="ITA104" s="5"/>
      <c r="ITJ104" s="5"/>
      <c r="ITS104" s="5"/>
      <c r="IUB104" s="5"/>
      <c r="IUK104" s="5"/>
      <c r="IUT104" s="5"/>
      <c r="IVC104" s="5"/>
      <c r="IVL104" s="5"/>
      <c r="IVU104" s="5"/>
      <c r="IWD104" s="5"/>
      <c r="IWM104" s="5"/>
      <c r="IWV104" s="5"/>
      <c r="IXE104" s="5"/>
      <c r="IXN104" s="5"/>
      <c r="IXW104" s="5"/>
      <c r="IYF104" s="5"/>
      <c r="IYO104" s="5"/>
      <c r="IYX104" s="5"/>
      <c r="IZG104" s="5"/>
      <c r="IZP104" s="5"/>
      <c r="IZY104" s="5"/>
      <c r="JAH104" s="5"/>
      <c r="JAQ104" s="5"/>
      <c r="JAZ104" s="5"/>
      <c r="JBI104" s="5"/>
      <c r="JBR104" s="5"/>
      <c r="JCA104" s="5"/>
      <c r="JCJ104" s="5"/>
      <c r="JCS104" s="5"/>
      <c r="JDB104" s="5"/>
      <c r="JDK104" s="5"/>
      <c r="JDT104" s="5"/>
      <c r="JEC104" s="5"/>
      <c r="JEL104" s="5"/>
      <c r="JEU104" s="5"/>
      <c r="JFD104" s="5"/>
      <c r="JFM104" s="5"/>
      <c r="JFV104" s="5"/>
      <c r="JGE104" s="5"/>
      <c r="JGN104" s="5"/>
      <c r="JGW104" s="5"/>
      <c r="JHF104" s="5"/>
      <c r="JHO104" s="5"/>
      <c r="JHX104" s="5"/>
      <c r="JIG104" s="5"/>
      <c r="JIP104" s="5"/>
      <c r="JIY104" s="5"/>
      <c r="JJH104" s="5"/>
      <c r="JJQ104" s="5"/>
      <c r="JJZ104" s="5"/>
      <c r="JKI104" s="5"/>
      <c r="JKR104" s="5"/>
      <c r="JLA104" s="5"/>
      <c r="JLJ104" s="5"/>
      <c r="JLS104" s="5"/>
      <c r="JMB104" s="5"/>
      <c r="JMK104" s="5"/>
      <c r="JMT104" s="5"/>
      <c r="JNC104" s="5"/>
      <c r="JNL104" s="5"/>
      <c r="JNU104" s="5"/>
      <c r="JOD104" s="5"/>
      <c r="JOM104" s="5"/>
      <c r="JOV104" s="5"/>
      <c r="JPE104" s="5"/>
      <c r="JPN104" s="5"/>
      <c r="JPW104" s="5"/>
      <c r="JQF104" s="5"/>
      <c r="JQO104" s="5"/>
      <c r="JQX104" s="5"/>
      <c r="JRG104" s="5"/>
      <c r="JRP104" s="5"/>
      <c r="JRY104" s="5"/>
      <c r="JSH104" s="5"/>
      <c r="JSQ104" s="5"/>
      <c r="JSZ104" s="5"/>
      <c r="JTI104" s="5"/>
      <c r="JTR104" s="5"/>
      <c r="JUA104" s="5"/>
      <c r="JUJ104" s="5"/>
      <c r="JUS104" s="5"/>
      <c r="JVB104" s="5"/>
      <c r="JVK104" s="5"/>
      <c r="JVT104" s="5"/>
      <c r="JWC104" s="5"/>
      <c r="JWL104" s="5"/>
      <c r="JWU104" s="5"/>
      <c r="JXD104" s="5"/>
      <c r="JXM104" s="5"/>
      <c r="JXV104" s="5"/>
      <c r="JYE104" s="5"/>
      <c r="JYN104" s="5"/>
      <c r="JYW104" s="5"/>
      <c r="JZF104" s="5"/>
      <c r="JZO104" s="5"/>
      <c r="JZX104" s="5"/>
      <c r="KAG104" s="5"/>
      <c r="KAP104" s="5"/>
      <c r="KAY104" s="5"/>
      <c r="KBH104" s="5"/>
      <c r="KBQ104" s="5"/>
      <c r="KBZ104" s="5"/>
      <c r="KCI104" s="5"/>
      <c r="KCR104" s="5"/>
      <c r="KDA104" s="5"/>
      <c r="KDJ104" s="5"/>
      <c r="KDS104" s="5"/>
      <c r="KEB104" s="5"/>
      <c r="KEK104" s="5"/>
      <c r="KET104" s="5"/>
      <c r="KFC104" s="5"/>
      <c r="KFL104" s="5"/>
      <c r="KFU104" s="5"/>
      <c r="KGD104" s="5"/>
      <c r="KGM104" s="5"/>
      <c r="KGV104" s="5"/>
      <c r="KHE104" s="5"/>
      <c r="KHN104" s="5"/>
      <c r="KHW104" s="5"/>
      <c r="KIF104" s="5"/>
      <c r="KIO104" s="5"/>
      <c r="KIX104" s="5"/>
      <c r="KJG104" s="5"/>
      <c r="KJP104" s="5"/>
      <c r="KJY104" s="5"/>
      <c r="KKH104" s="5"/>
      <c r="KKQ104" s="5"/>
      <c r="KKZ104" s="5"/>
      <c r="KLI104" s="5"/>
      <c r="KLR104" s="5"/>
      <c r="KMA104" s="5"/>
      <c r="KMJ104" s="5"/>
      <c r="KMS104" s="5"/>
      <c r="KNB104" s="5"/>
      <c r="KNK104" s="5"/>
      <c r="KNT104" s="5"/>
      <c r="KOC104" s="5"/>
      <c r="KOL104" s="5"/>
      <c r="KOU104" s="5"/>
      <c r="KPD104" s="5"/>
      <c r="KPM104" s="5"/>
      <c r="KPV104" s="5"/>
      <c r="KQE104" s="5"/>
      <c r="KQN104" s="5"/>
      <c r="KQW104" s="5"/>
      <c r="KRF104" s="5"/>
      <c r="KRO104" s="5"/>
      <c r="KRX104" s="5"/>
      <c r="KSG104" s="5"/>
      <c r="KSP104" s="5"/>
      <c r="KSY104" s="5"/>
      <c r="KTH104" s="5"/>
      <c r="KTQ104" s="5"/>
      <c r="KTZ104" s="5"/>
      <c r="KUI104" s="5"/>
      <c r="KUR104" s="5"/>
      <c r="KVA104" s="5"/>
      <c r="KVJ104" s="5"/>
      <c r="KVS104" s="5"/>
      <c r="KWB104" s="5"/>
      <c r="KWK104" s="5"/>
      <c r="KWT104" s="5"/>
      <c r="KXC104" s="5"/>
      <c r="KXL104" s="5"/>
      <c r="KXU104" s="5"/>
      <c r="KYD104" s="5"/>
      <c r="KYM104" s="5"/>
      <c r="KYV104" s="5"/>
      <c r="KZE104" s="5"/>
      <c r="KZN104" s="5"/>
      <c r="KZW104" s="5"/>
      <c r="LAF104" s="5"/>
      <c r="LAO104" s="5"/>
      <c r="LAX104" s="5"/>
      <c r="LBG104" s="5"/>
      <c r="LBP104" s="5"/>
      <c r="LBY104" s="5"/>
      <c r="LCH104" s="5"/>
      <c r="LCQ104" s="5"/>
      <c r="LCZ104" s="5"/>
      <c r="LDI104" s="5"/>
      <c r="LDR104" s="5"/>
      <c r="LEA104" s="5"/>
      <c r="LEJ104" s="5"/>
      <c r="LES104" s="5"/>
      <c r="LFB104" s="5"/>
      <c r="LFK104" s="5"/>
      <c r="LFT104" s="5"/>
      <c r="LGC104" s="5"/>
      <c r="LGL104" s="5"/>
      <c r="LGU104" s="5"/>
      <c r="LHD104" s="5"/>
      <c r="LHM104" s="5"/>
      <c r="LHV104" s="5"/>
      <c r="LIE104" s="5"/>
      <c r="LIN104" s="5"/>
      <c r="LIW104" s="5"/>
      <c r="LJF104" s="5"/>
      <c r="LJO104" s="5"/>
      <c r="LJX104" s="5"/>
      <c r="LKG104" s="5"/>
      <c r="LKP104" s="5"/>
      <c r="LKY104" s="5"/>
      <c r="LLH104" s="5"/>
      <c r="LLQ104" s="5"/>
      <c r="LLZ104" s="5"/>
      <c r="LMI104" s="5"/>
      <c r="LMR104" s="5"/>
      <c r="LNA104" s="5"/>
      <c r="LNJ104" s="5"/>
      <c r="LNS104" s="5"/>
      <c r="LOB104" s="5"/>
      <c r="LOK104" s="5"/>
      <c r="LOT104" s="5"/>
      <c r="LPC104" s="5"/>
      <c r="LPL104" s="5"/>
      <c r="LPU104" s="5"/>
      <c r="LQD104" s="5"/>
      <c r="LQM104" s="5"/>
      <c r="LQV104" s="5"/>
      <c r="LRE104" s="5"/>
      <c r="LRN104" s="5"/>
      <c r="LRW104" s="5"/>
      <c r="LSF104" s="5"/>
      <c r="LSO104" s="5"/>
      <c r="LSX104" s="5"/>
      <c r="LTG104" s="5"/>
      <c r="LTP104" s="5"/>
      <c r="LTY104" s="5"/>
      <c r="LUH104" s="5"/>
      <c r="LUQ104" s="5"/>
      <c r="LUZ104" s="5"/>
      <c r="LVI104" s="5"/>
      <c r="LVR104" s="5"/>
      <c r="LWA104" s="5"/>
      <c r="LWJ104" s="5"/>
      <c r="LWS104" s="5"/>
      <c r="LXB104" s="5"/>
      <c r="LXK104" s="5"/>
      <c r="LXT104" s="5"/>
      <c r="LYC104" s="5"/>
      <c r="LYL104" s="5"/>
      <c r="LYU104" s="5"/>
      <c r="LZD104" s="5"/>
      <c r="LZM104" s="5"/>
      <c r="LZV104" s="5"/>
      <c r="MAE104" s="5"/>
      <c r="MAN104" s="5"/>
      <c r="MAW104" s="5"/>
      <c r="MBF104" s="5"/>
      <c r="MBO104" s="5"/>
      <c r="MBX104" s="5"/>
      <c r="MCG104" s="5"/>
      <c r="MCP104" s="5"/>
      <c r="MCY104" s="5"/>
      <c r="MDH104" s="5"/>
      <c r="MDQ104" s="5"/>
      <c r="MDZ104" s="5"/>
      <c r="MEI104" s="5"/>
      <c r="MER104" s="5"/>
      <c r="MFA104" s="5"/>
      <c r="MFJ104" s="5"/>
      <c r="MFS104" s="5"/>
      <c r="MGB104" s="5"/>
      <c r="MGK104" s="5"/>
      <c r="MGT104" s="5"/>
      <c r="MHC104" s="5"/>
      <c r="MHL104" s="5"/>
      <c r="MHU104" s="5"/>
      <c r="MID104" s="5"/>
      <c r="MIM104" s="5"/>
      <c r="MIV104" s="5"/>
      <c r="MJE104" s="5"/>
      <c r="MJN104" s="5"/>
      <c r="MJW104" s="5"/>
      <c r="MKF104" s="5"/>
      <c r="MKO104" s="5"/>
      <c r="MKX104" s="5"/>
      <c r="MLG104" s="5"/>
      <c r="MLP104" s="5"/>
      <c r="MLY104" s="5"/>
      <c r="MMH104" s="5"/>
      <c r="MMQ104" s="5"/>
      <c r="MMZ104" s="5"/>
      <c r="MNI104" s="5"/>
      <c r="MNR104" s="5"/>
      <c r="MOA104" s="5"/>
      <c r="MOJ104" s="5"/>
      <c r="MOS104" s="5"/>
      <c r="MPB104" s="5"/>
      <c r="MPK104" s="5"/>
      <c r="MPT104" s="5"/>
      <c r="MQC104" s="5"/>
      <c r="MQL104" s="5"/>
      <c r="MQU104" s="5"/>
      <c r="MRD104" s="5"/>
      <c r="MRM104" s="5"/>
      <c r="MRV104" s="5"/>
      <c r="MSE104" s="5"/>
      <c r="MSN104" s="5"/>
      <c r="MSW104" s="5"/>
      <c r="MTF104" s="5"/>
      <c r="MTO104" s="5"/>
      <c r="MTX104" s="5"/>
      <c r="MUG104" s="5"/>
      <c r="MUP104" s="5"/>
      <c r="MUY104" s="5"/>
      <c r="MVH104" s="5"/>
      <c r="MVQ104" s="5"/>
      <c r="MVZ104" s="5"/>
      <c r="MWI104" s="5"/>
      <c r="MWR104" s="5"/>
      <c r="MXA104" s="5"/>
      <c r="MXJ104" s="5"/>
      <c r="MXS104" s="5"/>
      <c r="MYB104" s="5"/>
      <c r="MYK104" s="5"/>
      <c r="MYT104" s="5"/>
      <c r="MZC104" s="5"/>
      <c r="MZL104" s="5"/>
      <c r="MZU104" s="5"/>
      <c r="NAD104" s="5"/>
      <c r="NAM104" s="5"/>
      <c r="NAV104" s="5"/>
      <c r="NBE104" s="5"/>
      <c r="NBN104" s="5"/>
      <c r="NBW104" s="5"/>
      <c r="NCF104" s="5"/>
      <c r="NCO104" s="5"/>
      <c r="NCX104" s="5"/>
      <c r="NDG104" s="5"/>
      <c r="NDP104" s="5"/>
      <c r="NDY104" s="5"/>
      <c r="NEH104" s="5"/>
      <c r="NEQ104" s="5"/>
      <c r="NEZ104" s="5"/>
      <c r="NFI104" s="5"/>
      <c r="NFR104" s="5"/>
      <c r="NGA104" s="5"/>
      <c r="NGJ104" s="5"/>
      <c r="NGS104" s="5"/>
      <c r="NHB104" s="5"/>
      <c r="NHK104" s="5"/>
      <c r="NHT104" s="5"/>
      <c r="NIC104" s="5"/>
      <c r="NIL104" s="5"/>
      <c r="NIU104" s="5"/>
      <c r="NJD104" s="5"/>
      <c r="NJM104" s="5"/>
      <c r="NJV104" s="5"/>
      <c r="NKE104" s="5"/>
      <c r="NKN104" s="5"/>
      <c r="NKW104" s="5"/>
      <c r="NLF104" s="5"/>
      <c r="NLO104" s="5"/>
      <c r="NLX104" s="5"/>
      <c r="NMG104" s="5"/>
      <c r="NMP104" s="5"/>
      <c r="NMY104" s="5"/>
      <c r="NNH104" s="5"/>
      <c r="NNQ104" s="5"/>
      <c r="NNZ104" s="5"/>
      <c r="NOI104" s="5"/>
      <c r="NOR104" s="5"/>
      <c r="NPA104" s="5"/>
      <c r="NPJ104" s="5"/>
      <c r="NPS104" s="5"/>
      <c r="NQB104" s="5"/>
      <c r="NQK104" s="5"/>
      <c r="NQT104" s="5"/>
      <c r="NRC104" s="5"/>
      <c r="NRL104" s="5"/>
      <c r="NRU104" s="5"/>
      <c r="NSD104" s="5"/>
      <c r="NSM104" s="5"/>
      <c r="NSV104" s="5"/>
      <c r="NTE104" s="5"/>
      <c r="NTN104" s="5"/>
      <c r="NTW104" s="5"/>
      <c r="NUF104" s="5"/>
      <c r="NUO104" s="5"/>
      <c r="NUX104" s="5"/>
      <c r="NVG104" s="5"/>
      <c r="NVP104" s="5"/>
      <c r="NVY104" s="5"/>
      <c r="NWH104" s="5"/>
      <c r="NWQ104" s="5"/>
      <c r="NWZ104" s="5"/>
      <c r="NXI104" s="5"/>
      <c r="NXR104" s="5"/>
      <c r="NYA104" s="5"/>
      <c r="NYJ104" s="5"/>
      <c r="NYS104" s="5"/>
      <c r="NZB104" s="5"/>
      <c r="NZK104" s="5"/>
      <c r="NZT104" s="5"/>
      <c r="OAC104" s="5"/>
      <c r="OAL104" s="5"/>
      <c r="OAU104" s="5"/>
      <c r="OBD104" s="5"/>
      <c r="OBM104" s="5"/>
      <c r="OBV104" s="5"/>
      <c r="OCE104" s="5"/>
      <c r="OCN104" s="5"/>
      <c r="OCW104" s="5"/>
      <c r="ODF104" s="5"/>
      <c r="ODO104" s="5"/>
      <c r="ODX104" s="5"/>
      <c r="OEG104" s="5"/>
      <c r="OEP104" s="5"/>
      <c r="OEY104" s="5"/>
      <c r="OFH104" s="5"/>
      <c r="OFQ104" s="5"/>
      <c r="OFZ104" s="5"/>
      <c r="OGI104" s="5"/>
      <c r="OGR104" s="5"/>
      <c r="OHA104" s="5"/>
      <c r="OHJ104" s="5"/>
      <c r="OHS104" s="5"/>
      <c r="OIB104" s="5"/>
      <c r="OIK104" s="5"/>
      <c r="OIT104" s="5"/>
      <c r="OJC104" s="5"/>
      <c r="OJL104" s="5"/>
      <c r="OJU104" s="5"/>
      <c r="OKD104" s="5"/>
      <c r="OKM104" s="5"/>
      <c r="OKV104" s="5"/>
      <c r="OLE104" s="5"/>
      <c r="OLN104" s="5"/>
      <c r="OLW104" s="5"/>
      <c r="OMF104" s="5"/>
      <c r="OMO104" s="5"/>
      <c r="OMX104" s="5"/>
      <c r="ONG104" s="5"/>
      <c r="ONP104" s="5"/>
      <c r="ONY104" s="5"/>
      <c r="OOH104" s="5"/>
      <c r="OOQ104" s="5"/>
      <c r="OOZ104" s="5"/>
      <c r="OPI104" s="5"/>
      <c r="OPR104" s="5"/>
      <c r="OQA104" s="5"/>
      <c r="OQJ104" s="5"/>
      <c r="OQS104" s="5"/>
      <c r="ORB104" s="5"/>
      <c r="ORK104" s="5"/>
      <c r="ORT104" s="5"/>
      <c r="OSC104" s="5"/>
      <c r="OSL104" s="5"/>
      <c r="OSU104" s="5"/>
      <c r="OTD104" s="5"/>
      <c r="OTM104" s="5"/>
      <c r="OTV104" s="5"/>
      <c r="OUE104" s="5"/>
      <c r="OUN104" s="5"/>
      <c r="OUW104" s="5"/>
      <c r="OVF104" s="5"/>
      <c r="OVO104" s="5"/>
      <c r="OVX104" s="5"/>
      <c r="OWG104" s="5"/>
      <c r="OWP104" s="5"/>
      <c r="OWY104" s="5"/>
      <c r="OXH104" s="5"/>
      <c r="OXQ104" s="5"/>
      <c r="OXZ104" s="5"/>
      <c r="OYI104" s="5"/>
      <c r="OYR104" s="5"/>
      <c r="OZA104" s="5"/>
      <c r="OZJ104" s="5"/>
      <c r="OZS104" s="5"/>
      <c r="PAB104" s="5"/>
      <c r="PAK104" s="5"/>
      <c r="PAT104" s="5"/>
      <c r="PBC104" s="5"/>
      <c r="PBL104" s="5"/>
      <c r="PBU104" s="5"/>
      <c r="PCD104" s="5"/>
      <c r="PCM104" s="5"/>
      <c r="PCV104" s="5"/>
      <c r="PDE104" s="5"/>
      <c r="PDN104" s="5"/>
      <c r="PDW104" s="5"/>
      <c r="PEF104" s="5"/>
      <c r="PEO104" s="5"/>
      <c r="PEX104" s="5"/>
      <c r="PFG104" s="5"/>
      <c r="PFP104" s="5"/>
      <c r="PFY104" s="5"/>
      <c r="PGH104" s="5"/>
      <c r="PGQ104" s="5"/>
      <c r="PGZ104" s="5"/>
      <c r="PHI104" s="5"/>
      <c r="PHR104" s="5"/>
      <c r="PIA104" s="5"/>
      <c r="PIJ104" s="5"/>
      <c r="PIS104" s="5"/>
      <c r="PJB104" s="5"/>
      <c r="PJK104" s="5"/>
      <c r="PJT104" s="5"/>
      <c r="PKC104" s="5"/>
      <c r="PKL104" s="5"/>
      <c r="PKU104" s="5"/>
      <c r="PLD104" s="5"/>
      <c r="PLM104" s="5"/>
      <c r="PLV104" s="5"/>
      <c r="PME104" s="5"/>
      <c r="PMN104" s="5"/>
      <c r="PMW104" s="5"/>
      <c r="PNF104" s="5"/>
      <c r="PNO104" s="5"/>
      <c r="PNX104" s="5"/>
      <c r="POG104" s="5"/>
      <c r="POP104" s="5"/>
      <c r="POY104" s="5"/>
      <c r="PPH104" s="5"/>
      <c r="PPQ104" s="5"/>
      <c r="PPZ104" s="5"/>
      <c r="PQI104" s="5"/>
      <c r="PQR104" s="5"/>
      <c r="PRA104" s="5"/>
      <c r="PRJ104" s="5"/>
      <c r="PRS104" s="5"/>
      <c r="PSB104" s="5"/>
      <c r="PSK104" s="5"/>
      <c r="PST104" s="5"/>
      <c r="PTC104" s="5"/>
      <c r="PTL104" s="5"/>
      <c r="PTU104" s="5"/>
      <c r="PUD104" s="5"/>
      <c r="PUM104" s="5"/>
      <c r="PUV104" s="5"/>
      <c r="PVE104" s="5"/>
      <c r="PVN104" s="5"/>
      <c r="PVW104" s="5"/>
      <c r="PWF104" s="5"/>
      <c r="PWO104" s="5"/>
      <c r="PWX104" s="5"/>
      <c r="PXG104" s="5"/>
      <c r="PXP104" s="5"/>
      <c r="PXY104" s="5"/>
      <c r="PYH104" s="5"/>
      <c r="PYQ104" s="5"/>
      <c r="PYZ104" s="5"/>
      <c r="PZI104" s="5"/>
      <c r="PZR104" s="5"/>
      <c r="QAA104" s="5"/>
      <c r="QAJ104" s="5"/>
      <c r="QAS104" s="5"/>
      <c r="QBB104" s="5"/>
      <c r="QBK104" s="5"/>
      <c r="QBT104" s="5"/>
      <c r="QCC104" s="5"/>
      <c r="QCL104" s="5"/>
      <c r="QCU104" s="5"/>
      <c r="QDD104" s="5"/>
      <c r="QDM104" s="5"/>
      <c r="QDV104" s="5"/>
      <c r="QEE104" s="5"/>
      <c r="QEN104" s="5"/>
      <c r="QEW104" s="5"/>
      <c r="QFF104" s="5"/>
      <c r="QFO104" s="5"/>
      <c r="QFX104" s="5"/>
      <c r="QGG104" s="5"/>
      <c r="QGP104" s="5"/>
      <c r="QGY104" s="5"/>
      <c r="QHH104" s="5"/>
      <c r="QHQ104" s="5"/>
      <c r="QHZ104" s="5"/>
      <c r="QII104" s="5"/>
      <c r="QIR104" s="5"/>
      <c r="QJA104" s="5"/>
      <c r="QJJ104" s="5"/>
      <c r="QJS104" s="5"/>
      <c r="QKB104" s="5"/>
      <c r="QKK104" s="5"/>
      <c r="QKT104" s="5"/>
      <c r="QLC104" s="5"/>
      <c r="QLL104" s="5"/>
      <c r="QLU104" s="5"/>
      <c r="QMD104" s="5"/>
      <c r="QMM104" s="5"/>
      <c r="QMV104" s="5"/>
      <c r="QNE104" s="5"/>
      <c r="QNN104" s="5"/>
      <c r="QNW104" s="5"/>
      <c r="QOF104" s="5"/>
      <c r="QOO104" s="5"/>
      <c r="QOX104" s="5"/>
      <c r="QPG104" s="5"/>
      <c r="QPP104" s="5"/>
      <c r="QPY104" s="5"/>
      <c r="QQH104" s="5"/>
      <c r="QQQ104" s="5"/>
      <c r="QQZ104" s="5"/>
      <c r="QRI104" s="5"/>
      <c r="QRR104" s="5"/>
      <c r="QSA104" s="5"/>
      <c r="QSJ104" s="5"/>
      <c r="QSS104" s="5"/>
      <c r="QTB104" s="5"/>
      <c r="QTK104" s="5"/>
      <c r="QTT104" s="5"/>
      <c r="QUC104" s="5"/>
      <c r="QUL104" s="5"/>
      <c r="QUU104" s="5"/>
      <c r="QVD104" s="5"/>
      <c r="QVM104" s="5"/>
      <c r="QVV104" s="5"/>
      <c r="QWE104" s="5"/>
      <c r="QWN104" s="5"/>
      <c r="QWW104" s="5"/>
      <c r="QXF104" s="5"/>
      <c r="QXO104" s="5"/>
      <c r="QXX104" s="5"/>
      <c r="QYG104" s="5"/>
      <c r="QYP104" s="5"/>
      <c r="QYY104" s="5"/>
      <c r="QZH104" s="5"/>
      <c r="QZQ104" s="5"/>
      <c r="QZZ104" s="5"/>
      <c r="RAI104" s="5"/>
      <c r="RAR104" s="5"/>
      <c r="RBA104" s="5"/>
      <c r="RBJ104" s="5"/>
      <c r="RBS104" s="5"/>
      <c r="RCB104" s="5"/>
      <c r="RCK104" s="5"/>
      <c r="RCT104" s="5"/>
      <c r="RDC104" s="5"/>
      <c r="RDL104" s="5"/>
      <c r="RDU104" s="5"/>
      <c r="RED104" s="5"/>
      <c r="REM104" s="5"/>
      <c r="REV104" s="5"/>
      <c r="RFE104" s="5"/>
      <c r="RFN104" s="5"/>
      <c r="RFW104" s="5"/>
      <c r="RGF104" s="5"/>
      <c r="RGO104" s="5"/>
      <c r="RGX104" s="5"/>
      <c r="RHG104" s="5"/>
      <c r="RHP104" s="5"/>
      <c r="RHY104" s="5"/>
      <c r="RIH104" s="5"/>
      <c r="RIQ104" s="5"/>
      <c r="RIZ104" s="5"/>
      <c r="RJI104" s="5"/>
      <c r="RJR104" s="5"/>
      <c r="RKA104" s="5"/>
      <c r="RKJ104" s="5"/>
      <c r="RKS104" s="5"/>
      <c r="RLB104" s="5"/>
      <c r="RLK104" s="5"/>
      <c r="RLT104" s="5"/>
      <c r="RMC104" s="5"/>
      <c r="RML104" s="5"/>
      <c r="RMU104" s="5"/>
      <c r="RND104" s="5"/>
      <c r="RNM104" s="5"/>
      <c r="RNV104" s="5"/>
      <c r="ROE104" s="5"/>
      <c r="RON104" s="5"/>
      <c r="ROW104" s="5"/>
      <c r="RPF104" s="5"/>
      <c r="RPO104" s="5"/>
      <c r="RPX104" s="5"/>
      <c r="RQG104" s="5"/>
      <c r="RQP104" s="5"/>
      <c r="RQY104" s="5"/>
      <c r="RRH104" s="5"/>
      <c r="RRQ104" s="5"/>
      <c r="RRZ104" s="5"/>
      <c r="RSI104" s="5"/>
      <c r="RSR104" s="5"/>
      <c r="RTA104" s="5"/>
      <c r="RTJ104" s="5"/>
      <c r="RTS104" s="5"/>
      <c r="RUB104" s="5"/>
      <c r="RUK104" s="5"/>
      <c r="RUT104" s="5"/>
      <c r="RVC104" s="5"/>
      <c r="RVL104" s="5"/>
      <c r="RVU104" s="5"/>
      <c r="RWD104" s="5"/>
      <c r="RWM104" s="5"/>
      <c r="RWV104" s="5"/>
      <c r="RXE104" s="5"/>
      <c r="RXN104" s="5"/>
      <c r="RXW104" s="5"/>
      <c r="RYF104" s="5"/>
      <c r="RYO104" s="5"/>
      <c r="RYX104" s="5"/>
      <c r="RZG104" s="5"/>
      <c r="RZP104" s="5"/>
      <c r="RZY104" s="5"/>
      <c r="SAH104" s="5"/>
      <c r="SAQ104" s="5"/>
      <c r="SAZ104" s="5"/>
      <c r="SBI104" s="5"/>
      <c r="SBR104" s="5"/>
      <c r="SCA104" s="5"/>
      <c r="SCJ104" s="5"/>
      <c r="SCS104" s="5"/>
      <c r="SDB104" s="5"/>
      <c r="SDK104" s="5"/>
      <c r="SDT104" s="5"/>
      <c r="SEC104" s="5"/>
      <c r="SEL104" s="5"/>
      <c r="SEU104" s="5"/>
      <c r="SFD104" s="5"/>
      <c r="SFM104" s="5"/>
      <c r="SFV104" s="5"/>
      <c r="SGE104" s="5"/>
      <c r="SGN104" s="5"/>
      <c r="SGW104" s="5"/>
      <c r="SHF104" s="5"/>
      <c r="SHO104" s="5"/>
      <c r="SHX104" s="5"/>
      <c r="SIG104" s="5"/>
      <c r="SIP104" s="5"/>
      <c r="SIY104" s="5"/>
      <c r="SJH104" s="5"/>
      <c r="SJQ104" s="5"/>
      <c r="SJZ104" s="5"/>
      <c r="SKI104" s="5"/>
      <c r="SKR104" s="5"/>
      <c r="SLA104" s="5"/>
      <c r="SLJ104" s="5"/>
      <c r="SLS104" s="5"/>
      <c r="SMB104" s="5"/>
      <c r="SMK104" s="5"/>
      <c r="SMT104" s="5"/>
      <c r="SNC104" s="5"/>
      <c r="SNL104" s="5"/>
      <c r="SNU104" s="5"/>
      <c r="SOD104" s="5"/>
      <c r="SOM104" s="5"/>
      <c r="SOV104" s="5"/>
      <c r="SPE104" s="5"/>
      <c r="SPN104" s="5"/>
      <c r="SPW104" s="5"/>
      <c r="SQF104" s="5"/>
      <c r="SQO104" s="5"/>
      <c r="SQX104" s="5"/>
      <c r="SRG104" s="5"/>
      <c r="SRP104" s="5"/>
      <c r="SRY104" s="5"/>
      <c r="SSH104" s="5"/>
      <c r="SSQ104" s="5"/>
      <c r="SSZ104" s="5"/>
      <c r="STI104" s="5"/>
      <c r="STR104" s="5"/>
      <c r="SUA104" s="5"/>
      <c r="SUJ104" s="5"/>
      <c r="SUS104" s="5"/>
      <c r="SVB104" s="5"/>
      <c r="SVK104" s="5"/>
      <c r="SVT104" s="5"/>
      <c r="SWC104" s="5"/>
      <c r="SWL104" s="5"/>
      <c r="SWU104" s="5"/>
      <c r="SXD104" s="5"/>
      <c r="SXM104" s="5"/>
      <c r="SXV104" s="5"/>
      <c r="SYE104" s="5"/>
      <c r="SYN104" s="5"/>
      <c r="SYW104" s="5"/>
      <c r="SZF104" s="5"/>
      <c r="SZO104" s="5"/>
      <c r="SZX104" s="5"/>
      <c r="TAG104" s="5"/>
      <c r="TAP104" s="5"/>
      <c r="TAY104" s="5"/>
      <c r="TBH104" s="5"/>
      <c r="TBQ104" s="5"/>
      <c r="TBZ104" s="5"/>
      <c r="TCI104" s="5"/>
      <c r="TCR104" s="5"/>
      <c r="TDA104" s="5"/>
      <c r="TDJ104" s="5"/>
      <c r="TDS104" s="5"/>
      <c r="TEB104" s="5"/>
      <c r="TEK104" s="5"/>
      <c r="TET104" s="5"/>
      <c r="TFC104" s="5"/>
      <c r="TFL104" s="5"/>
      <c r="TFU104" s="5"/>
      <c r="TGD104" s="5"/>
      <c r="TGM104" s="5"/>
      <c r="TGV104" s="5"/>
      <c r="THE104" s="5"/>
      <c r="THN104" s="5"/>
      <c r="THW104" s="5"/>
      <c r="TIF104" s="5"/>
      <c r="TIO104" s="5"/>
      <c r="TIX104" s="5"/>
      <c r="TJG104" s="5"/>
      <c r="TJP104" s="5"/>
      <c r="TJY104" s="5"/>
      <c r="TKH104" s="5"/>
      <c r="TKQ104" s="5"/>
      <c r="TKZ104" s="5"/>
      <c r="TLI104" s="5"/>
      <c r="TLR104" s="5"/>
      <c r="TMA104" s="5"/>
      <c r="TMJ104" s="5"/>
      <c r="TMS104" s="5"/>
      <c r="TNB104" s="5"/>
      <c r="TNK104" s="5"/>
      <c r="TNT104" s="5"/>
      <c r="TOC104" s="5"/>
      <c r="TOL104" s="5"/>
      <c r="TOU104" s="5"/>
      <c r="TPD104" s="5"/>
      <c r="TPM104" s="5"/>
      <c r="TPV104" s="5"/>
      <c r="TQE104" s="5"/>
      <c r="TQN104" s="5"/>
      <c r="TQW104" s="5"/>
      <c r="TRF104" s="5"/>
      <c r="TRO104" s="5"/>
      <c r="TRX104" s="5"/>
      <c r="TSG104" s="5"/>
      <c r="TSP104" s="5"/>
      <c r="TSY104" s="5"/>
      <c r="TTH104" s="5"/>
      <c r="TTQ104" s="5"/>
      <c r="TTZ104" s="5"/>
      <c r="TUI104" s="5"/>
      <c r="TUR104" s="5"/>
      <c r="TVA104" s="5"/>
      <c r="TVJ104" s="5"/>
      <c r="TVS104" s="5"/>
      <c r="TWB104" s="5"/>
      <c r="TWK104" s="5"/>
      <c r="TWT104" s="5"/>
      <c r="TXC104" s="5"/>
      <c r="TXL104" s="5"/>
      <c r="TXU104" s="5"/>
      <c r="TYD104" s="5"/>
      <c r="TYM104" s="5"/>
      <c r="TYV104" s="5"/>
      <c r="TZE104" s="5"/>
      <c r="TZN104" s="5"/>
      <c r="TZW104" s="5"/>
      <c r="UAF104" s="5"/>
      <c r="UAO104" s="5"/>
      <c r="UAX104" s="5"/>
      <c r="UBG104" s="5"/>
      <c r="UBP104" s="5"/>
      <c r="UBY104" s="5"/>
      <c r="UCH104" s="5"/>
      <c r="UCQ104" s="5"/>
      <c r="UCZ104" s="5"/>
      <c r="UDI104" s="5"/>
      <c r="UDR104" s="5"/>
      <c r="UEA104" s="5"/>
      <c r="UEJ104" s="5"/>
      <c r="UES104" s="5"/>
      <c r="UFB104" s="5"/>
      <c r="UFK104" s="5"/>
      <c r="UFT104" s="5"/>
      <c r="UGC104" s="5"/>
      <c r="UGL104" s="5"/>
      <c r="UGU104" s="5"/>
      <c r="UHD104" s="5"/>
      <c r="UHM104" s="5"/>
      <c r="UHV104" s="5"/>
      <c r="UIE104" s="5"/>
      <c r="UIN104" s="5"/>
      <c r="UIW104" s="5"/>
      <c r="UJF104" s="5"/>
      <c r="UJO104" s="5"/>
      <c r="UJX104" s="5"/>
      <c r="UKG104" s="5"/>
      <c r="UKP104" s="5"/>
      <c r="UKY104" s="5"/>
      <c r="ULH104" s="5"/>
      <c r="ULQ104" s="5"/>
      <c r="ULZ104" s="5"/>
      <c r="UMI104" s="5"/>
      <c r="UMR104" s="5"/>
      <c r="UNA104" s="5"/>
      <c r="UNJ104" s="5"/>
      <c r="UNS104" s="5"/>
      <c r="UOB104" s="5"/>
      <c r="UOK104" s="5"/>
      <c r="UOT104" s="5"/>
      <c r="UPC104" s="5"/>
      <c r="UPL104" s="5"/>
      <c r="UPU104" s="5"/>
      <c r="UQD104" s="5"/>
      <c r="UQM104" s="5"/>
      <c r="UQV104" s="5"/>
      <c r="URE104" s="5"/>
      <c r="URN104" s="5"/>
      <c r="URW104" s="5"/>
      <c r="USF104" s="5"/>
      <c r="USO104" s="5"/>
      <c r="USX104" s="5"/>
      <c r="UTG104" s="5"/>
      <c r="UTP104" s="5"/>
      <c r="UTY104" s="5"/>
      <c r="UUH104" s="5"/>
      <c r="UUQ104" s="5"/>
      <c r="UUZ104" s="5"/>
      <c r="UVI104" s="5"/>
      <c r="UVR104" s="5"/>
      <c r="UWA104" s="5"/>
      <c r="UWJ104" s="5"/>
      <c r="UWS104" s="5"/>
      <c r="UXB104" s="5"/>
      <c r="UXK104" s="5"/>
      <c r="UXT104" s="5"/>
      <c r="UYC104" s="5"/>
      <c r="UYL104" s="5"/>
      <c r="UYU104" s="5"/>
      <c r="UZD104" s="5"/>
      <c r="UZM104" s="5"/>
      <c r="UZV104" s="5"/>
      <c r="VAE104" s="5"/>
      <c r="VAN104" s="5"/>
      <c r="VAW104" s="5"/>
      <c r="VBF104" s="5"/>
      <c r="VBO104" s="5"/>
      <c r="VBX104" s="5"/>
      <c r="VCG104" s="5"/>
      <c r="VCP104" s="5"/>
      <c r="VCY104" s="5"/>
      <c r="VDH104" s="5"/>
      <c r="VDQ104" s="5"/>
      <c r="VDZ104" s="5"/>
      <c r="VEI104" s="5"/>
      <c r="VER104" s="5"/>
      <c r="VFA104" s="5"/>
      <c r="VFJ104" s="5"/>
      <c r="VFS104" s="5"/>
      <c r="VGB104" s="5"/>
      <c r="VGK104" s="5"/>
      <c r="VGT104" s="5"/>
      <c r="VHC104" s="5"/>
      <c r="VHL104" s="5"/>
      <c r="VHU104" s="5"/>
      <c r="VID104" s="5"/>
      <c r="VIM104" s="5"/>
      <c r="VIV104" s="5"/>
      <c r="VJE104" s="5"/>
      <c r="VJN104" s="5"/>
      <c r="VJW104" s="5"/>
      <c r="VKF104" s="5"/>
      <c r="VKO104" s="5"/>
      <c r="VKX104" s="5"/>
      <c r="VLG104" s="5"/>
      <c r="VLP104" s="5"/>
      <c r="VLY104" s="5"/>
      <c r="VMH104" s="5"/>
      <c r="VMQ104" s="5"/>
      <c r="VMZ104" s="5"/>
      <c r="VNI104" s="5"/>
      <c r="VNR104" s="5"/>
      <c r="VOA104" s="5"/>
      <c r="VOJ104" s="5"/>
      <c r="VOS104" s="5"/>
      <c r="VPB104" s="5"/>
      <c r="VPK104" s="5"/>
      <c r="VPT104" s="5"/>
      <c r="VQC104" s="5"/>
      <c r="VQL104" s="5"/>
      <c r="VQU104" s="5"/>
      <c r="VRD104" s="5"/>
      <c r="VRM104" s="5"/>
      <c r="VRV104" s="5"/>
      <c r="VSE104" s="5"/>
      <c r="VSN104" s="5"/>
      <c r="VSW104" s="5"/>
      <c r="VTF104" s="5"/>
      <c r="VTO104" s="5"/>
      <c r="VTX104" s="5"/>
      <c r="VUG104" s="5"/>
      <c r="VUP104" s="5"/>
      <c r="VUY104" s="5"/>
      <c r="VVH104" s="5"/>
      <c r="VVQ104" s="5"/>
      <c r="VVZ104" s="5"/>
      <c r="VWI104" s="5"/>
      <c r="VWR104" s="5"/>
      <c r="VXA104" s="5"/>
      <c r="VXJ104" s="5"/>
      <c r="VXS104" s="5"/>
      <c r="VYB104" s="5"/>
      <c r="VYK104" s="5"/>
      <c r="VYT104" s="5"/>
      <c r="VZC104" s="5"/>
      <c r="VZL104" s="5"/>
      <c r="VZU104" s="5"/>
      <c r="WAD104" s="5"/>
      <c r="WAM104" s="5"/>
      <c r="WAV104" s="5"/>
      <c r="WBE104" s="5"/>
      <c r="WBN104" s="5"/>
      <c r="WBW104" s="5"/>
      <c r="WCF104" s="5"/>
      <c r="WCO104" s="5"/>
      <c r="WCX104" s="5"/>
      <c r="WDG104" s="5"/>
      <c r="WDP104" s="5"/>
      <c r="WDY104" s="5"/>
      <c r="WEH104" s="5"/>
      <c r="WEQ104" s="5"/>
      <c r="WEZ104" s="5"/>
      <c r="WFI104" s="5"/>
      <c r="WFR104" s="5"/>
      <c r="WGA104" s="5"/>
      <c r="WGJ104" s="5"/>
      <c r="WGS104" s="5"/>
      <c r="WHB104" s="5"/>
      <c r="WHK104" s="5"/>
      <c r="WHT104" s="5"/>
      <c r="WIC104" s="5"/>
      <c r="WIL104" s="5"/>
      <c r="WIU104" s="5"/>
      <c r="WJD104" s="5"/>
      <c r="WJM104" s="5"/>
      <c r="WJV104" s="5"/>
      <c r="WKE104" s="5"/>
      <c r="WKN104" s="5"/>
      <c r="WKW104" s="5"/>
      <c r="WLF104" s="5"/>
      <c r="WLO104" s="5"/>
      <c r="WLX104" s="5"/>
      <c r="WMG104" s="5"/>
      <c r="WMP104" s="5"/>
      <c r="WMY104" s="5"/>
      <c r="WNH104" s="5"/>
      <c r="WNQ104" s="5"/>
      <c r="WNZ104" s="5"/>
      <c r="WOI104" s="5"/>
      <c r="WOR104" s="5"/>
      <c r="WPA104" s="5"/>
      <c r="WPJ104" s="5"/>
      <c r="WPS104" s="5"/>
      <c r="WQB104" s="5"/>
      <c r="WQK104" s="5"/>
      <c r="WQT104" s="5"/>
      <c r="WRC104" s="5"/>
      <c r="WRL104" s="5"/>
      <c r="WRU104" s="5"/>
      <c r="WSD104" s="5"/>
      <c r="WSM104" s="5"/>
      <c r="WSV104" s="5"/>
      <c r="WTE104" s="5"/>
      <c r="WTN104" s="5"/>
      <c r="WTW104" s="5"/>
      <c r="WUF104" s="5"/>
      <c r="WUO104" s="5"/>
      <c r="WUX104" s="5"/>
      <c r="WVG104" s="5"/>
      <c r="WVP104" s="5"/>
      <c r="WVY104" s="5"/>
      <c r="WWH104" s="5"/>
      <c r="WWQ104" s="5"/>
      <c r="WWZ104" s="5"/>
      <c r="WXI104" s="5"/>
      <c r="WXR104" s="5"/>
      <c r="WYA104" s="5"/>
      <c r="WYJ104" s="5"/>
      <c r="WYS104" s="5"/>
      <c r="WZB104" s="5"/>
      <c r="WZK104" s="5"/>
      <c r="WZT104" s="5"/>
      <c r="XAC104" s="5"/>
      <c r="XAL104" s="5"/>
      <c r="XAU104" s="5"/>
      <c r="XBD104" s="5"/>
      <c r="XBM104" s="5"/>
      <c r="XBV104" s="5"/>
      <c r="XCE104" s="5"/>
      <c r="XCN104" s="5"/>
      <c r="XCW104" s="5"/>
      <c r="XDF104" s="5"/>
      <c r="XDO104" s="5"/>
      <c r="XDX104" s="5"/>
      <c r="XEG104" s="5"/>
      <c r="XEP104" s="5"/>
      <c r="XEY104" s="5"/>
      <c r="XFD104" s="29"/>
    </row>
    <row r="105" spans="1:1016 1025:2042 2051:3068 3077:4094 4103:5120 5129:6137 6146:7163 7172:8189 8198:9215 9224:10232 10241:11258 11267:12284 12293:13310 13319:14336 14345:15353 15362:16384" s="27" customFormat="1" ht="16.2" thickBot="1" x14ac:dyDescent="0.25">
      <c r="A105" s="7"/>
      <c r="B105" s="7"/>
      <c r="C105" s="7"/>
      <c r="D105" s="115" t="s">
        <v>318</v>
      </c>
      <c r="E105" s="116">
        <v>1</v>
      </c>
      <c r="F105" s="7"/>
      <c r="G105" s="7"/>
      <c r="H105" s="117" t="s">
        <v>319</v>
      </c>
      <c r="I105" s="116">
        <v>1</v>
      </c>
      <c r="J105" s="7"/>
      <c r="Q105" s="5"/>
      <c r="Z105" s="5"/>
      <c r="AI105" s="5"/>
      <c r="AR105" s="5"/>
      <c r="BA105" s="5"/>
      <c r="BJ105" s="5"/>
      <c r="BS105" s="5"/>
      <c r="CB105" s="5"/>
      <c r="CK105" s="5"/>
      <c r="CT105" s="5"/>
      <c r="DC105" s="5"/>
      <c r="DL105" s="5"/>
      <c r="DU105" s="5"/>
      <c r="ED105" s="5"/>
      <c r="EM105" s="5"/>
      <c r="EV105" s="5"/>
      <c r="FE105" s="5"/>
      <c r="FN105" s="5"/>
      <c r="FW105" s="5"/>
      <c r="GF105" s="5"/>
      <c r="GO105" s="5"/>
      <c r="GX105" s="5"/>
      <c r="HG105" s="5"/>
      <c r="HP105" s="5"/>
      <c r="HY105" s="5"/>
      <c r="IH105" s="5"/>
      <c r="IQ105" s="5"/>
      <c r="IZ105" s="5"/>
      <c r="JI105" s="5"/>
      <c r="JR105" s="5"/>
      <c r="KA105" s="5"/>
      <c r="KJ105" s="5"/>
      <c r="KS105" s="5"/>
      <c r="LB105" s="5"/>
      <c r="LK105" s="5"/>
      <c r="LT105" s="5"/>
      <c r="MC105" s="5"/>
      <c r="ML105" s="5"/>
      <c r="MU105" s="5"/>
      <c r="ND105" s="5"/>
      <c r="NM105" s="5"/>
      <c r="NV105" s="5"/>
      <c r="OE105" s="5"/>
      <c r="ON105" s="5"/>
      <c r="OW105" s="5"/>
      <c r="PF105" s="5"/>
      <c r="PO105" s="5"/>
      <c r="PX105" s="5"/>
      <c r="QG105" s="5"/>
      <c r="QP105" s="5"/>
      <c r="QY105" s="5"/>
      <c r="RH105" s="5"/>
      <c r="RQ105" s="5"/>
      <c r="RZ105" s="5"/>
      <c r="SI105" s="5"/>
      <c r="SR105" s="5"/>
      <c r="TA105" s="5"/>
      <c r="TJ105" s="5"/>
      <c r="TS105" s="5"/>
      <c r="UB105" s="5"/>
      <c r="UK105" s="5"/>
      <c r="UT105" s="5"/>
      <c r="VC105" s="5"/>
      <c r="VL105" s="5"/>
      <c r="VU105" s="5"/>
      <c r="WD105" s="5"/>
      <c r="WM105" s="5"/>
      <c r="WV105" s="5"/>
      <c r="XE105" s="5"/>
      <c r="XN105" s="5"/>
      <c r="XW105" s="5"/>
      <c r="YF105" s="5"/>
      <c r="YO105" s="5"/>
      <c r="YX105" s="5"/>
      <c r="ZG105" s="5"/>
      <c r="ZP105" s="5"/>
      <c r="ZY105" s="5"/>
      <c r="AAH105" s="5"/>
      <c r="AAQ105" s="5"/>
      <c r="AAZ105" s="5"/>
      <c r="ABI105" s="5"/>
      <c r="ABR105" s="5"/>
      <c r="ACA105" s="5"/>
      <c r="ACJ105" s="5"/>
      <c r="ACS105" s="5"/>
      <c r="ADB105" s="5"/>
      <c r="ADK105" s="5"/>
      <c r="ADT105" s="5"/>
      <c r="AEC105" s="5"/>
      <c r="AEL105" s="5"/>
      <c r="AEU105" s="5"/>
      <c r="AFD105" s="5"/>
      <c r="AFM105" s="5"/>
      <c r="AFV105" s="5"/>
      <c r="AGE105" s="5"/>
      <c r="AGN105" s="5"/>
      <c r="AGW105" s="5"/>
      <c r="AHF105" s="5"/>
      <c r="AHO105" s="5"/>
      <c r="AHX105" s="5"/>
      <c r="AIG105" s="5"/>
      <c r="AIP105" s="5"/>
      <c r="AIY105" s="5"/>
      <c r="AJH105" s="5"/>
      <c r="AJQ105" s="5"/>
      <c r="AJZ105" s="5"/>
      <c r="AKI105" s="5"/>
      <c r="AKR105" s="5"/>
      <c r="ALA105" s="5"/>
      <c r="ALJ105" s="5"/>
      <c r="ALS105" s="5"/>
      <c r="AMB105" s="5"/>
      <c r="AMK105" s="5"/>
      <c r="AMT105" s="5"/>
      <c r="ANC105" s="5"/>
      <c r="ANL105" s="5"/>
      <c r="ANU105" s="5"/>
      <c r="AOD105" s="5"/>
      <c r="AOM105" s="5"/>
      <c r="AOV105" s="5"/>
      <c r="APE105" s="5"/>
      <c r="APN105" s="5"/>
      <c r="APW105" s="5"/>
      <c r="AQF105" s="5"/>
      <c r="AQO105" s="5"/>
      <c r="AQX105" s="5"/>
      <c r="ARG105" s="5"/>
      <c r="ARP105" s="5"/>
      <c r="ARY105" s="5"/>
      <c r="ASH105" s="5"/>
      <c r="ASQ105" s="5"/>
      <c r="ASZ105" s="5"/>
      <c r="ATI105" s="5"/>
      <c r="ATR105" s="5"/>
      <c r="AUA105" s="5"/>
      <c r="AUJ105" s="5"/>
      <c r="AUS105" s="5"/>
      <c r="AVB105" s="5"/>
      <c r="AVK105" s="5"/>
      <c r="AVT105" s="5"/>
      <c r="AWC105" s="5"/>
      <c r="AWL105" s="5"/>
      <c r="AWU105" s="5"/>
      <c r="AXD105" s="5"/>
      <c r="AXM105" s="5"/>
      <c r="AXV105" s="5"/>
      <c r="AYE105" s="5"/>
      <c r="AYN105" s="5"/>
      <c r="AYW105" s="5"/>
      <c r="AZF105" s="5"/>
      <c r="AZO105" s="5"/>
      <c r="AZX105" s="5"/>
      <c r="BAG105" s="5"/>
      <c r="BAP105" s="5"/>
      <c r="BAY105" s="5"/>
      <c r="BBH105" s="5"/>
      <c r="BBQ105" s="5"/>
      <c r="BBZ105" s="5"/>
      <c r="BCI105" s="5"/>
      <c r="BCR105" s="5"/>
      <c r="BDA105" s="5"/>
      <c r="BDJ105" s="5"/>
      <c r="BDS105" s="5"/>
      <c r="BEB105" s="5"/>
      <c r="BEK105" s="5"/>
      <c r="BET105" s="5"/>
      <c r="BFC105" s="5"/>
      <c r="BFL105" s="5"/>
      <c r="BFU105" s="5"/>
      <c r="BGD105" s="5"/>
      <c r="BGM105" s="5"/>
      <c r="BGV105" s="5"/>
      <c r="BHE105" s="5"/>
      <c r="BHN105" s="5"/>
      <c r="BHW105" s="5"/>
      <c r="BIF105" s="5"/>
      <c r="BIO105" s="5"/>
      <c r="BIX105" s="5"/>
      <c r="BJG105" s="5"/>
      <c r="BJP105" s="5"/>
      <c r="BJY105" s="5"/>
      <c r="BKH105" s="5"/>
      <c r="BKQ105" s="5"/>
      <c r="BKZ105" s="5"/>
      <c r="BLI105" s="5"/>
      <c r="BLR105" s="5"/>
      <c r="BMA105" s="5"/>
      <c r="BMJ105" s="5"/>
      <c r="BMS105" s="5"/>
      <c r="BNB105" s="5"/>
      <c r="BNK105" s="5"/>
      <c r="BNT105" s="5"/>
      <c r="BOC105" s="5"/>
      <c r="BOL105" s="5"/>
      <c r="BOU105" s="5"/>
      <c r="BPD105" s="5"/>
      <c r="BPM105" s="5"/>
      <c r="BPV105" s="5"/>
      <c r="BQE105" s="5"/>
      <c r="BQN105" s="5"/>
      <c r="BQW105" s="5"/>
      <c r="BRF105" s="5"/>
      <c r="BRO105" s="5"/>
      <c r="BRX105" s="5"/>
      <c r="BSG105" s="5"/>
      <c r="BSP105" s="5"/>
      <c r="BSY105" s="5"/>
      <c r="BTH105" s="5"/>
      <c r="BTQ105" s="5"/>
      <c r="BTZ105" s="5"/>
      <c r="BUI105" s="5"/>
      <c r="BUR105" s="5"/>
      <c r="BVA105" s="5"/>
      <c r="BVJ105" s="5"/>
      <c r="BVS105" s="5"/>
      <c r="BWB105" s="5"/>
      <c r="BWK105" s="5"/>
      <c r="BWT105" s="5"/>
      <c r="BXC105" s="5"/>
      <c r="BXL105" s="5"/>
      <c r="BXU105" s="5"/>
      <c r="BYD105" s="5"/>
      <c r="BYM105" s="5"/>
      <c r="BYV105" s="5"/>
      <c r="BZE105" s="5"/>
      <c r="BZN105" s="5"/>
      <c r="BZW105" s="5"/>
      <c r="CAF105" s="5"/>
      <c r="CAO105" s="5"/>
      <c r="CAX105" s="5"/>
      <c r="CBG105" s="5"/>
      <c r="CBP105" s="5"/>
      <c r="CBY105" s="5"/>
      <c r="CCH105" s="5"/>
      <c r="CCQ105" s="5"/>
      <c r="CCZ105" s="5"/>
      <c r="CDI105" s="5"/>
      <c r="CDR105" s="5"/>
      <c r="CEA105" s="5"/>
      <c r="CEJ105" s="5"/>
      <c r="CES105" s="5"/>
      <c r="CFB105" s="5"/>
      <c r="CFK105" s="5"/>
      <c r="CFT105" s="5"/>
      <c r="CGC105" s="5"/>
      <c r="CGL105" s="5"/>
      <c r="CGU105" s="5"/>
      <c r="CHD105" s="5"/>
      <c r="CHM105" s="5"/>
      <c r="CHV105" s="5"/>
      <c r="CIE105" s="5"/>
      <c r="CIN105" s="5"/>
      <c r="CIW105" s="5"/>
      <c r="CJF105" s="5"/>
      <c r="CJO105" s="5"/>
      <c r="CJX105" s="5"/>
      <c r="CKG105" s="5"/>
      <c r="CKP105" s="5"/>
      <c r="CKY105" s="5"/>
      <c r="CLH105" s="5"/>
      <c r="CLQ105" s="5"/>
      <c r="CLZ105" s="5"/>
      <c r="CMI105" s="5"/>
      <c r="CMR105" s="5"/>
      <c r="CNA105" s="5"/>
      <c r="CNJ105" s="5"/>
      <c r="CNS105" s="5"/>
      <c r="COB105" s="5"/>
      <c r="COK105" s="5"/>
      <c r="COT105" s="5"/>
      <c r="CPC105" s="5"/>
      <c r="CPL105" s="5"/>
      <c r="CPU105" s="5"/>
      <c r="CQD105" s="5"/>
      <c r="CQM105" s="5"/>
      <c r="CQV105" s="5"/>
      <c r="CRE105" s="5"/>
      <c r="CRN105" s="5"/>
      <c r="CRW105" s="5"/>
      <c r="CSF105" s="5"/>
      <c r="CSO105" s="5"/>
      <c r="CSX105" s="5"/>
      <c r="CTG105" s="5"/>
      <c r="CTP105" s="5"/>
      <c r="CTY105" s="5"/>
      <c r="CUH105" s="5"/>
      <c r="CUQ105" s="5"/>
      <c r="CUZ105" s="5"/>
      <c r="CVI105" s="5"/>
      <c r="CVR105" s="5"/>
      <c r="CWA105" s="5"/>
      <c r="CWJ105" s="5"/>
      <c r="CWS105" s="5"/>
      <c r="CXB105" s="5"/>
      <c r="CXK105" s="5"/>
      <c r="CXT105" s="5"/>
      <c r="CYC105" s="5"/>
      <c r="CYL105" s="5"/>
      <c r="CYU105" s="5"/>
      <c r="CZD105" s="5"/>
      <c r="CZM105" s="5"/>
      <c r="CZV105" s="5"/>
      <c r="DAE105" s="5"/>
      <c r="DAN105" s="5"/>
      <c r="DAW105" s="5"/>
      <c r="DBF105" s="5"/>
      <c r="DBO105" s="5"/>
      <c r="DBX105" s="5"/>
      <c r="DCG105" s="5"/>
      <c r="DCP105" s="5"/>
      <c r="DCY105" s="5"/>
      <c r="DDH105" s="5"/>
      <c r="DDQ105" s="5"/>
      <c r="DDZ105" s="5"/>
      <c r="DEI105" s="5"/>
      <c r="DER105" s="5"/>
      <c r="DFA105" s="5"/>
      <c r="DFJ105" s="5"/>
      <c r="DFS105" s="5"/>
      <c r="DGB105" s="5"/>
      <c r="DGK105" s="5"/>
      <c r="DGT105" s="5"/>
      <c r="DHC105" s="5"/>
      <c r="DHL105" s="5"/>
      <c r="DHU105" s="5"/>
      <c r="DID105" s="5"/>
      <c r="DIM105" s="5"/>
      <c r="DIV105" s="5"/>
      <c r="DJE105" s="5"/>
      <c r="DJN105" s="5"/>
      <c r="DJW105" s="5"/>
      <c r="DKF105" s="5"/>
      <c r="DKO105" s="5"/>
      <c r="DKX105" s="5"/>
      <c r="DLG105" s="5"/>
      <c r="DLP105" s="5"/>
      <c r="DLY105" s="5"/>
      <c r="DMH105" s="5"/>
      <c r="DMQ105" s="5"/>
      <c r="DMZ105" s="5"/>
      <c r="DNI105" s="5"/>
      <c r="DNR105" s="5"/>
      <c r="DOA105" s="5"/>
      <c r="DOJ105" s="5"/>
      <c r="DOS105" s="5"/>
      <c r="DPB105" s="5"/>
      <c r="DPK105" s="5"/>
      <c r="DPT105" s="5"/>
      <c r="DQC105" s="5"/>
      <c r="DQL105" s="5"/>
      <c r="DQU105" s="5"/>
      <c r="DRD105" s="5"/>
      <c r="DRM105" s="5"/>
      <c r="DRV105" s="5"/>
      <c r="DSE105" s="5"/>
      <c r="DSN105" s="5"/>
      <c r="DSW105" s="5"/>
      <c r="DTF105" s="5"/>
      <c r="DTO105" s="5"/>
      <c r="DTX105" s="5"/>
      <c r="DUG105" s="5"/>
      <c r="DUP105" s="5"/>
      <c r="DUY105" s="5"/>
      <c r="DVH105" s="5"/>
      <c r="DVQ105" s="5"/>
      <c r="DVZ105" s="5"/>
      <c r="DWI105" s="5"/>
      <c r="DWR105" s="5"/>
      <c r="DXA105" s="5"/>
      <c r="DXJ105" s="5"/>
      <c r="DXS105" s="5"/>
      <c r="DYB105" s="5"/>
      <c r="DYK105" s="5"/>
      <c r="DYT105" s="5"/>
      <c r="DZC105" s="5"/>
      <c r="DZL105" s="5"/>
      <c r="DZU105" s="5"/>
      <c r="EAD105" s="5"/>
      <c r="EAM105" s="5"/>
      <c r="EAV105" s="5"/>
      <c r="EBE105" s="5"/>
      <c r="EBN105" s="5"/>
      <c r="EBW105" s="5"/>
      <c r="ECF105" s="5"/>
      <c r="ECO105" s="5"/>
      <c r="ECX105" s="5"/>
      <c r="EDG105" s="5"/>
      <c r="EDP105" s="5"/>
      <c r="EDY105" s="5"/>
      <c r="EEH105" s="5"/>
      <c r="EEQ105" s="5"/>
      <c r="EEZ105" s="5"/>
      <c r="EFI105" s="5"/>
      <c r="EFR105" s="5"/>
      <c r="EGA105" s="5"/>
      <c r="EGJ105" s="5"/>
      <c r="EGS105" s="5"/>
      <c r="EHB105" s="5"/>
      <c r="EHK105" s="5"/>
      <c r="EHT105" s="5"/>
      <c r="EIC105" s="5"/>
      <c r="EIL105" s="5"/>
      <c r="EIU105" s="5"/>
      <c r="EJD105" s="5"/>
      <c r="EJM105" s="5"/>
      <c r="EJV105" s="5"/>
      <c r="EKE105" s="5"/>
      <c r="EKN105" s="5"/>
      <c r="EKW105" s="5"/>
      <c r="ELF105" s="5"/>
      <c r="ELO105" s="5"/>
      <c r="ELX105" s="5"/>
      <c r="EMG105" s="5"/>
      <c r="EMP105" s="5"/>
      <c r="EMY105" s="5"/>
      <c r="ENH105" s="5"/>
      <c r="ENQ105" s="5"/>
      <c r="ENZ105" s="5"/>
      <c r="EOI105" s="5"/>
      <c r="EOR105" s="5"/>
      <c r="EPA105" s="5"/>
      <c r="EPJ105" s="5"/>
      <c r="EPS105" s="5"/>
      <c r="EQB105" s="5"/>
      <c r="EQK105" s="5"/>
      <c r="EQT105" s="5"/>
      <c r="ERC105" s="5"/>
      <c r="ERL105" s="5"/>
      <c r="ERU105" s="5"/>
      <c r="ESD105" s="5"/>
      <c r="ESM105" s="5"/>
      <c r="ESV105" s="5"/>
      <c r="ETE105" s="5"/>
      <c r="ETN105" s="5"/>
      <c r="ETW105" s="5"/>
      <c r="EUF105" s="5"/>
      <c r="EUO105" s="5"/>
      <c r="EUX105" s="5"/>
      <c r="EVG105" s="5"/>
      <c r="EVP105" s="5"/>
      <c r="EVY105" s="5"/>
      <c r="EWH105" s="5"/>
      <c r="EWQ105" s="5"/>
      <c r="EWZ105" s="5"/>
      <c r="EXI105" s="5"/>
      <c r="EXR105" s="5"/>
      <c r="EYA105" s="5"/>
      <c r="EYJ105" s="5"/>
      <c r="EYS105" s="5"/>
      <c r="EZB105" s="5"/>
      <c r="EZK105" s="5"/>
      <c r="EZT105" s="5"/>
      <c r="FAC105" s="5"/>
      <c r="FAL105" s="5"/>
      <c r="FAU105" s="5"/>
      <c r="FBD105" s="5"/>
      <c r="FBM105" s="5"/>
      <c r="FBV105" s="5"/>
      <c r="FCE105" s="5"/>
      <c r="FCN105" s="5"/>
      <c r="FCW105" s="5"/>
      <c r="FDF105" s="5"/>
      <c r="FDO105" s="5"/>
      <c r="FDX105" s="5"/>
      <c r="FEG105" s="5"/>
      <c r="FEP105" s="5"/>
      <c r="FEY105" s="5"/>
      <c r="FFH105" s="5"/>
      <c r="FFQ105" s="5"/>
      <c r="FFZ105" s="5"/>
      <c r="FGI105" s="5"/>
      <c r="FGR105" s="5"/>
      <c r="FHA105" s="5"/>
      <c r="FHJ105" s="5"/>
      <c r="FHS105" s="5"/>
      <c r="FIB105" s="5"/>
      <c r="FIK105" s="5"/>
      <c r="FIT105" s="5"/>
      <c r="FJC105" s="5"/>
      <c r="FJL105" s="5"/>
      <c r="FJU105" s="5"/>
      <c r="FKD105" s="5"/>
      <c r="FKM105" s="5"/>
      <c r="FKV105" s="5"/>
      <c r="FLE105" s="5"/>
      <c r="FLN105" s="5"/>
      <c r="FLW105" s="5"/>
      <c r="FMF105" s="5"/>
      <c r="FMO105" s="5"/>
      <c r="FMX105" s="5"/>
      <c r="FNG105" s="5"/>
      <c r="FNP105" s="5"/>
      <c r="FNY105" s="5"/>
      <c r="FOH105" s="5"/>
      <c r="FOQ105" s="5"/>
      <c r="FOZ105" s="5"/>
      <c r="FPI105" s="5"/>
      <c r="FPR105" s="5"/>
      <c r="FQA105" s="5"/>
      <c r="FQJ105" s="5"/>
      <c r="FQS105" s="5"/>
      <c r="FRB105" s="5"/>
      <c r="FRK105" s="5"/>
      <c r="FRT105" s="5"/>
      <c r="FSC105" s="5"/>
      <c r="FSL105" s="5"/>
      <c r="FSU105" s="5"/>
      <c r="FTD105" s="5"/>
      <c r="FTM105" s="5"/>
      <c r="FTV105" s="5"/>
      <c r="FUE105" s="5"/>
      <c r="FUN105" s="5"/>
      <c r="FUW105" s="5"/>
      <c r="FVF105" s="5"/>
      <c r="FVO105" s="5"/>
      <c r="FVX105" s="5"/>
      <c r="FWG105" s="5"/>
      <c r="FWP105" s="5"/>
      <c r="FWY105" s="5"/>
      <c r="FXH105" s="5"/>
      <c r="FXQ105" s="5"/>
      <c r="FXZ105" s="5"/>
      <c r="FYI105" s="5"/>
      <c r="FYR105" s="5"/>
      <c r="FZA105" s="5"/>
      <c r="FZJ105" s="5"/>
      <c r="FZS105" s="5"/>
      <c r="GAB105" s="5"/>
      <c r="GAK105" s="5"/>
      <c r="GAT105" s="5"/>
      <c r="GBC105" s="5"/>
      <c r="GBL105" s="5"/>
      <c r="GBU105" s="5"/>
      <c r="GCD105" s="5"/>
      <c r="GCM105" s="5"/>
      <c r="GCV105" s="5"/>
      <c r="GDE105" s="5"/>
      <c r="GDN105" s="5"/>
      <c r="GDW105" s="5"/>
      <c r="GEF105" s="5"/>
      <c r="GEO105" s="5"/>
      <c r="GEX105" s="5"/>
      <c r="GFG105" s="5"/>
      <c r="GFP105" s="5"/>
      <c r="GFY105" s="5"/>
      <c r="GGH105" s="5"/>
      <c r="GGQ105" s="5"/>
      <c r="GGZ105" s="5"/>
      <c r="GHI105" s="5"/>
      <c r="GHR105" s="5"/>
      <c r="GIA105" s="5"/>
      <c r="GIJ105" s="5"/>
      <c r="GIS105" s="5"/>
      <c r="GJB105" s="5"/>
      <c r="GJK105" s="5"/>
      <c r="GJT105" s="5"/>
      <c r="GKC105" s="5"/>
      <c r="GKL105" s="5"/>
      <c r="GKU105" s="5"/>
      <c r="GLD105" s="5"/>
      <c r="GLM105" s="5"/>
      <c r="GLV105" s="5"/>
      <c r="GME105" s="5"/>
      <c r="GMN105" s="5"/>
      <c r="GMW105" s="5"/>
      <c r="GNF105" s="5"/>
      <c r="GNO105" s="5"/>
      <c r="GNX105" s="5"/>
      <c r="GOG105" s="5"/>
      <c r="GOP105" s="5"/>
      <c r="GOY105" s="5"/>
      <c r="GPH105" s="5"/>
      <c r="GPQ105" s="5"/>
      <c r="GPZ105" s="5"/>
      <c r="GQI105" s="5"/>
      <c r="GQR105" s="5"/>
      <c r="GRA105" s="5"/>
      <c r="GRJ105" s="5"/>
      <c r="GRS105" s="5"/>
      <c r="GSB105" s="5"/>
      <c r="GSK105" s="5"/>
      <c r="GST105" s="5"/>
      <c r="GTC105" s="5"/>
      <c r="GTL105" s="5"/>
      <c r="GTU105" s="5"/>
      <c r="GUD105" s="5"/>
      <c r="GUM105" s="5"/>
      <c r="GUV105" s="5"/>
      <c r="GVE105" s="5"/>
      <c r="GVN105" s="5"/>
      <c r="GVW105" s="5"/>
      <c r="GWF105" s="5"/>
      <c r="GWO105" s="5"/>
      <c r="GWX105" s="5"/>
      <c r="GXG105" s="5"/>
      <c r="GXP105" s="5"/>
      <c r="GXY105" s="5"/>
      <c r="GYH105" s="5"/>
      <c r="GYQ105" s="5"/>
      <c r="GYZ105" s="5"/>
      <c r="GZI105" s="5"/>
      <c r="GZR105" s="5"/>
      <c r="HAA105" s="5"/>
      <c r="HAJ105" s="5"/>
      <c r="HAS105" s="5"/>
      <c r="HBB105" s="5"/>
      <c r="HBK105" s="5"/>
      <c r="HBT105" s="5"/>
      <c r="HCC105" s="5"/>
      <c r="HCL105" s="5"/>
      <c r="HCU105" s="5"/>
      <c r="HDD105" s="5"/>
      <c r="HDM105" s="5"/>
      <c r="HDV105" s="5"/>
      <c r="HEE105" s="5"/>
      <c r="HEN105" s="5"/>
      <c r="HEW105" s="5"/>
      <c r="HFF105" s="5"/>
      <c r="HFO105" s="5"/>
      <c r="HFX105" s="5"/>
      <c r="HGG105" s="5"/>
      <c r="HGP105" s="5"/>
      <c r="HGY105" s="5"/>
      <c r="HHH105" s="5"/>
      <c r="HHQ105" s="5"/>
      <c r="HHZ105" s="5"/>
      <c r="HII105" s="5"/>
      <c r="HIR105" s="5"/>
      <c r="HJA105" s="5"/>
      <c r="HJJ105" s="5"/>
      <c r="HJS105" s="5"/>
      <c r="HKB105" s="5"/>
      <c r="HKK105" s="5"/>
      <c r="HKT105" s="5"/>
      <c r="HLC105" s="5"/>
      <c r="HLL105" s="5"/>
      <c r="HLU105" s="5"/>
      <c r="HMD105" s="5"/>
      <c r="HMM105" s="5"/>
      <c r="HMV105" s="5"/>
      <c r="HNE105" s="5"/>
      <c r="HNN105" s="5"/>
      <c r="HNW105" s="5"/>
      <c r="HOF105" s="5"/>
      <c r="HOO105" s="5"/>
      <c r="HOX105" s="5"/>
      <c r="HPG105" s="5"/>
      <c r="HPP105" s="5"/>
      <c r="HPY105" s="5"/>
      <c r="HQH105" s="5"/>
      <c r="HQQ105" s="5"/>
      <c r="HQZ105" s="5"/>
      <c r="HRI105" s="5"/>
      <c r="HRR105" s="5"/>
      <c r="HSA105" s="5"/>
      <c r="HSJ105" s="5"/>
      <c r="HSS105" s="5"/>
      <c r="HTB105" s="5"/>
      <c r="HTK105" s="5"/>
      <c r="HTT105" s="5"/>
      <c r="HUC105" s="5"/>
      <c r="HUL105" s="5"/>
      <c r="HUU105" s="5"/>
      <c r="HVD105" s="5"/>
      <c r="HVM105" s="5"/>
      <c r="HVV105" s="5"/>
      <c r="HWE105" s="5"/>
      <c r="HWN105" s="5"/>
      <c r="HWW105" s="5"/>
      <c r="HXF105" s="5"/>
      <c r="HXO105" s="5"/>
      <c r="HXX105" s="5"/>
      <c r="HYG105" s="5"/>
      <c r="HYP105" s="5"/>
      <c r="HYY105" s="5"/>
      <c r="HZH105" s="5"/>
      <c r="HZQ105" s="5"/>
      <c r="HZZ105" s="5"/>
      <c r="IAI105" s="5"/>
      <c r="IAR105" s="5"/>
      <c r="IBA105" s="5"/>
      <c r="IBJ105" s="5"/>
      <c r="IBS105" s="5"/>
      <c r="ICB105" s="5"/>
      <c r="ICK105" s="5"/>
      <c r="ICT105" s="5"/>
      <c r="IDC105" s="5"/>
      <c r="IDL105" s="5"/>
      <c r="IDU105" s="5"/>
      <c r="IED105" s="5"/>
      <c r="IEM105" s="5"/>
      <c r="IEV105" s="5"/>
      <c r="IFE105" s="5"/>
      <c r="IFN105" s="5"/>
      <c r="IFW105" s="5"/>
      <c r="IGF105" s="5"/>
      <c r="IGO105" s="5"/>
      <c r="IGX105" s="5"/>
      <c r="IHG105" s="5"/>
      <c r="IHP105" s="5"/>
      <c r="IHY105" s="5"/>
      <c r="IIH105" s="5"/>
      <c r="IIQ105" s="5"/>
      <c r="IIZ105" s="5"/>
      <c r="IJI105" s="5"/>
      <c r="IJR105" s="5"/>
      <c r="IKA105" s="5"/>
      <c r="IKJ105" s="5"/>
      <c r="IKS105" s="5"/>
      <c r="ILB105" s="5"/>
      <c r="ILK105" s="5"/>
      <c r="ILT105" s="5"/>
      <c r="IMC105" s="5"/>
      <c r="IML105" s="5"/>
      <c r="IMU105" s="5"/>
      <c r="IND105" s="5"/>
      <c r="INM105" s="5"/>
      <c r="INV105" s="5"/>
      <c r="IOE105" s="5"/>
      <c r="ION105" s="5"/>
      <c r="IOW105" s="5"/>
      <c r="IPF105" s="5"/>
      <c r="IPO105" s="5"/>
      <c r="IPX105" s="5"/>
      <c r="IQG105" s="5"/>
      <c r="IQP105" s="5"/>
      <c r="IQY105" s="5"/>
      <c r="IRH105" s="5"/>
      <c r="IRQ105" s="5"/>
      <c r="IRZ105" s="5"/>
      <c r="ISI105" s="5"/>
      <c r="ISR105" s="5"/>
      <c r="ITA105" s="5"/>
      <c r="ITJ105" s="5"/>
      <c r="ITS105" s="5"/>
      <c r="IUB105" s="5"/>
      <c r="IUK105" s="5"/>
      <c r="IUT105" s="5"/>
      <c r="IVC105" s="5"/>
      <c r="IVL105" s="5"/>
      <c r="IVU105" s="5"/>
      <c r="IWD105" s="5"/>
      <c r="IWM105" s="5"/>
      <c r="IWV105" s="5"/>
      <c r="IXE105" s="5"/>
      <c r="IXN105" s="5"/>
      <c r="IXW105" s="5"/>
      <c r="IYF105" s="5"/>
      <c r="IYO105" s="5"/>
      <c r="IYX105" s="5"/>
      <c r="IZG105" s="5"/>
      <c r="IZP105" s="5"/>
      <c r="IZY105" s="5"/>
      <c r="JAH105" s="5"/>
      <c r="JAQ105" s="5"/>
      <c r="JAZ105" s="5"/>
      <c r="JBI105" s="5"/>
      <c r="JBR105" s="5"/>
      <c r="JCA105" s="5"/>
      <c r="JCJ105" s="5"/>
      <c r="JCS105" s="5"/>
      <c r="JDB105" s="5"/>
      <c r="JDK105" s="5"/>
      <c r="JDT105" s="5"/>
      <c r="JEC105" s="5"/>
      <c r="JEL105" s="5"/>
      <c r="JEU105" s="5"/>
      <c r="JFD105" s="5"/>
      <c r="JFM105" s="5"/>
      <c r="JFV105" s="5"/>
      <c r="JGE105" s="5"/>
      <c r="JGN105" s="5"/>
      <c r="JGW105" s="5"/>
      <c r="JHF105" s="5"/>
      <c r="JHO105" s="5"/>
      <c r="JHX105" s="5"/>
      <c r="JIG105" s="5"/>
      <c r="JIP105" s="5"/>
      <c r="JIY105" s="5"/>
      <c r="JJH105" s="5"/>
      <c r="JJQ105" s="5"/>
      <c r="JJZ105" s="5"/>
      <c r="JKI105" s="5"/>
      <c r="JKR105" s="5"/>
      <c r="JLA105" s="5"/>
      <c r="JLJ105" s="5"/>
      <c r="JLS105" s="5"/>
      <c r="JMB105" s="5"/>
      <c r="JMK105" s="5"/>
      <c r="JMT105" s="5"/>
      <c r="JNC105" s="5"/>
      <c r="JNL105" s="5"/>
      <c r="JNU105" s="5"/>
      <c r="JOD105" s="5"/>
      <c r="JOM105" s="5"/>
      <c r="JOV105" s="5"/>
      <c r="JPE105" s="5"/>
      <c r="JPN105" s="5"/>
      <c r="JPW105" s="5"/>
      <c r="JQF105" s="5"/>
      <c r="JQO105" s="5"/>
      <c r="JQX105" s="5"/>
      <c r="JRG105" s="5"/>
      <c r="JRP105" s="5"/>
      <c r="JRY105" s="5"/>
      <c r="JSH105" s="5"/>
      <c r="JSQ105" s="5"/>
      <c r="JSZ105" s="5"/>
      <c r="JTI105" s="5"/>
      <c r="JTR105" s="5"/>
      <c r="JUA105" s="5"/>
      <c r="JUJ105" s="5"/>
      <c r="JUS105" s="5"/>
      <c r="JVB105" s="5"/>
      <c r="JVK105" s="5"/>
      <c r="JVT105" s="5"/>
      <c r="JWC105" s="5"/>
      <c r="JWL105" s="5"/>
      <c r="JWU105" s="5"/>
      <c r="JXD105" s="5"/>
      <c r="JXM105" s="5"/>
      <c r="JXV105" s="5"/>
      <c r="JYE105" s="5"/>
      <c r="JYN105" s="5"/>
      <c r="JYW105" s="5"/>
      <c r="JZF105" s="5"/>
      <c r="JZO105" s="5"/>
      <c r="JZX105" s="5"/>
      <c r="KAG105" s="5"/>
      <c r="KAP105" s="5"/>
      <c r="KAY105" s="5"/>
      <c r="KBH105" s="5"/>
      <c r="KBQ105" s="5"/>
      <c r="KBZ105" s="5"/>
      <c r="KCI105" s="5"/>
      <c r="KCR105" s="5"/>
      <c r="KDA105" s="5"/>
      <c r="KDJ105" s="5"/>
      <c r="KDS105" s="5"/>
      <c r="KEB105" s="5"/>
      <c r="KEK105" s="5"/>
      <c r="KET105" s="5"/>
      <c r="KFC105" s="5"/>
      <c r="KFL105" s="5"/>
      <c r="KFU105" s="5"/>
      <c r="KGD105" s="5"/>
      <c r="KGM105" s="5"/>
      <c r="KGV105" s="5"/>
      <c r="KHE105" s="5"/>
      <c r="KHN105" s="5"/>
      <c r="KHW105" s="5"/>
      <c r="KIF105" s="5"/>
      <c r="KIO105" s="5"/>
      <c r="KIX105" s="5"/>
      <c r="KJG105" s="5"/>
      <c r="KJP105" s="5"/>
      <c r="KJY105" s="5"/>
      <c r="KKH105" s="5"/>
      <c r="KKQ105" s="5"/>
      <c r="KKZ105" s="5"/>
      <c r="KLI105" s="5"/>
      <c r="KLR105" s="5"/>
      <c r="KMA105" s="5"/>
      <c r="KMJ105" s="5"/>
      <c r="KMS105" s="5"/>
      <c r="KNB105" s="5"/>
      <c r="KNK105" s="5"/>
      <c r="KNT105" s="5"/>
      <c r="KOC105" s="5"/>
      <c r="KOL105" s="5"/>
      <c r="KOU105" s="5"/>
      <c r="KPD105" s="5"/>
      <c r="KPM105" s="5"/>
      <c r="KPV105" s="5"/>
      <c r="KQE105" s="5"/>
      <c r="KQN105" s="5"/>
      <c r="KQW105" s="5"/>
      <c r="KRF105" s="5"/>
      <c r="KRO105" s="5"/>
      <c r="KRX105" s="5"/>
      <c r="KSG105" s="5"/>
      <c r="KSP105" s="5"/>
      <c r="KSY105" s="5"/>
      <c r="KTH105" s="5"/>
      <c r="KTQ105" s="5"/>
      <c r="KTZ105" s="5"/>
      <c r="KUI105" s="5"/>
      <c r="KUR105" s="5"/>
      <c r="KVA105" s="5"/>
      <c r="KVJ105" s="5"/>
      <c r="KVS105" s="5"/>
      <c r="KWB105" s="5"/>
      <c r="KWK105" s="5"/>
      <c r="KWT105" s="5"/>
      <c r="KXC105" s="5"/>
      <c r="KXL105" s="5"/>
      <c r="KXU105" s="5"/>
      <c r="KYD105" s="5"/>
      <c r="KYM105" s="5"/>
      <c r="KYV105" s="5"/>
      <c r="KZE105" s="5"/>
      <c r="KZN105" s="5"/>
      <c r="KZW105" s="5"/>
      <c r="LAF105" s="5"/>
      <c r="LAO105" s="5"/>
      <c r="LAX105" s="5"/>
      <c r="LBG105" s="5"/>
      <c r="LBP105" s="5"/>
      <c r="LBY105" s="5"/>
      <c r="LCH105" s="5"/>
      <c r="LCQ105" s="5"/>
      <c r="LCZ105" s="5"/>
      <c r="LDI105" s="5"/>
      <c r="LDR105" s="5"/>
      <c r="LEA105" s="5"/>
      <c r="LEJ105" s="5"/>
      <c r="LES105" s="5"/>
      <c r="LFB105" s="5"/>
      <c r="LFK105" s="5"/>
      <c r="LFT105" s="5"/>
      <c r="LGC105" s="5"/>
      <c r="LGL105" s="5"/>
      <c r="LGU105" s="5"/>
      <c r="LHD105" s="5"/>
      <c r="LHM105" s="5"/>
      <c r="LHV105" s="5"/>
      <c r="LIE105" s="5"/>
      <c r="LIN105" s="5"/>
      <c r="LIW105" s="5"/>
      <c r="LJF105" s="5"/>
      <c r="LJO105" s="5"/>
      <c r="LJX105" s="5"/>
      <c r="LKG105" s="5"/>
      <c r="LKP105" s="5"/>
      <c r="LKY105" s="5"/>
      <c r="LLH105" s="5"/>
      <c r="LLQ105" s="5"/>
      <c r="LLZ105" s="5"/>
      <c r="LMI105" s="5"/>
      <c r="LMR105" s="5"/>
      <c r="LNA105" s="5"/>
      <c r="LNJ105" s="5"/>
      <c r="LNS105" s="5"/>
      <c r="LOB105" s="5"/>
      <c r="LOK105" s="5"/>
      <c r="LOT105" s="5"/>
      <c r="LPC105" s="5"/>
      <c r="LPL105" s="5"/>
      <c r="LPU105" s="5"/>
      <c r="LQD105" s="5"/>
      <c r="LQM105" s="5"/>
      <c r="LQV105" s="5"/>
      <c r="LRE105" s="5"/>
      <c r="LRN105" s="5"/>
      <c r="LRW105" s="5"/>
      <c r="LSF105" s="5"/>
      <c r="LSO105" s="5"/>
      <c r="LSX105" s="5"/>
      <c r="LTG105" s="5"/>
      <c r="LTP105" s="5"/>
      <c r="LTY105" s="5"/>
      <c r="LUH105" s="5"/>
      <c r="LUQ105" s="5"/>
      <c r="LUZ105" s="5"/>
      <c r="LVI105" s="5"/>
      <c r="LVR105" s="5"/>
      <c r="LWA105" s="5"/>
      <c r="LWJ105" s="5"/>
      <c r="LWS105" s="5"/>
      <c r="LXB105" s="5"/>
      <c r="LXK105" s="5"/>
      <c r="LXT105" s="5"/>
      <c r="LYC105" s="5"/>
      <c r="LYL105" s="5"/>
      <c r="LYU105" s="5"/>
      <c r="LZD105" s="5"/>
      <c r="LZM105" s="5"/>
      <c r="LZV105" s="5"/>
      <c r="MAE105" s="5"/>
      <c r="MAN105" s="5"/>
      <c r="MAW105" s="5"/>
      <c r="MBF105" s="5"/>
      <c r="MBO105" s="5"/>
      <c r="MBX105" s="5"/>
      <c r="MCG105" s="5"/>
      <c r="MCP105" s="5"/>
      <c r="MCY105" s="5"/>
      <c r="MDH105" s="5"/>
      <c r="MDQ105" s="5"/>
      <c r="MDZ105" s="5"/>
      <c r="MEI105" s="5"/>
      <c r="MER105" s="5"/>
      <c r="MFA105" s="5"/>
      <c r="MFJ105" s="5"/>
      <c r="MFS105" s="5"/>
      <c r="MGB105" s="5"/>
      <c r="MGK105" s="5"/>
      <c r="MGT105" s="5"/>
      <c r="MHC105" s="5"/>
      <c r="MHL105" s="5"/>
      <c r="MHU105" s="5"/>
      <c r="MID105" s="5"/>
      <c r="MIM105" s="5"/>
      <c r="MIV105" s="5"/>
      <c r="MJE105" s="5"/>
      <c r="MJN105" s="5"/>
      <c r="MJW105" s="5"/>
      <c r="MKF105" s="5"/>
      <c r="MKO105" s="5"/>
      <c r="MKX105" s="5"/>
      <c r="MLG105" s="5"/>
      <c r="MLP105" s="5"/>
      <c r="MLY105" s="5"/>
      <c r="MMH105" s="5"/>
      <c r="MMQ105" s="5"/>
      <c r="MMZ105" s="5"/>
      <c r="MNI105" s="5"/>
      <c r="MNR105" s="5"/>
      <c r="MOA105" s="5"/>
      <c r="MOJ105" s="5"/>
      <c r="MOS105" s="5"/>
      <c r="MPB105" s="5"/>
      <c r="MPK105" s="5"/>
      <c r="MPT105" s="5"/>
      <c r="MQC105" s="5"/>
      <c r="MQL105" s="5"/>
      <c r="MQU105" s="5"/>
      <c r="MRD105" s="5"/>
      <c r="MRM105" s="5"/>
      <c r="MRV105" s="5"/>
      <c r="MSE105" s="5"/>
      <c r="MSN105" s="5"/>
      <c r="MSW105" s="5"/>
      <c r="MTF105" s="5"/>
      <c r="MTO105" s="5"/>
      <c r="MTX105" s="5"/>
      <c r="MUG105" s="5"/>
      <c r="MUP105" s="5"/>
      <c r="MUY105" s="5"/>
      <c r="MVH105" s="5"/>
      <c r="MVQ105" s="5"/>
      <c r="MVZ105" s="5"/>
      <c r="MWI105" s="5"/>
      <c r="MWR105" s="5"/>
      <c r="MXA105" s="5"/>
      <c r="MXJ105" s="5"/>
      <c r="MXS105" s="5"/>
      <c r="MYB105" s="5"/>
      <c r="MYK105" s="5"/>
      <c r="MYT105" s="5"/>
      <c r="MZC105" s="5"/>
      <c r="MZL105" s="5"/>
      <c r="MZU105" s="5"/>
      <c r="NAD105" s="5"/>
      <c r="NAM105" s="5"/>
      <c r="NAV105" s="5"/>
      <c r="NBE105" s="5"/>
      <c r="NBN105" s="5"/>
      <c r="NBW105" s="5"/>
      <c r="NCF105" s="5"/>
      <c r="NCO105" s="5"/>
      <c r="NCX105" s="5"/>
      <c r="NDG105" s="5"/>
      <c r="NDP105" s="5"/>
      <c r="NDY105" s="5"/>
      <c r="NEH105" s="5"/>
      <c r="NEQ105" s="5"/>
      <c r="NEZ105" s="5"/>
      <c r="NFI105" s="5"/>
      <c r="NFR105" s="5"/>
      <c r="NGA105" s="5"/>
      <c r="NGJ105" s="5"/>
      <c r="NGS105" s="5"/>
      <c r="NHB105" s="5"/>
      <c r="NHK105" s="5"/>
      <c r="NHT105" s="5"/>
      <c r="NIC105" s="5"/>
      <c r="NIL105" s="5"/>
      <c r="NIU105" s="5"/>
      <c r="NJD105" s="5"/>
      <c r="NJM105" s="5"/>
      <c r="NJV105" s="5"/>
      <c r="NKE105" s="5"/>
      <c r="NKN105" s="5"/>
      <c r="NKW105" s="5"/>
      <c r="NLF105" s="5"/>
      <c r="NLO105" s="5"/>
      <c r="NLX105" s="5"/>
      <c r="NMG105" s="5"/>
      <c r="NMP105" s="5"/>
      <c r="NMY105" s="5"/>
      <c r="NNH105" s="5"/>
      <c r="NNQ105" s="5"/>
      <c r="NNZ105" s="5"/>
      <c r="NOI105" s="5"/>
      <c r="NOR105" s="5"/>
      <c r="NPA105" s="5"/>
      <c r="NPJ105" s="5"/>
      <c r="NPS105" s="5"/>
      <c r="NQB105" s="5"/>
      <c r="NQK105" s="5"/>
      <c r="NQT105" s="5"/>
      <c r="NRC105" s="5"/>
      <c r="NRL105" s="5"/>
      <c r="NRU105" s="5"/>
      <c r="NSD105" s="5"/>
      <c r="NSM105" s="5"/>
      <c r="NSV105" s="5"/>
      <c r="NTE105" s="5"/>
      <c r="NTN105" s="5"/>
      <c r="NTW105" s="5"/>
      <c r="NUF105" s="5"/>
      <c r="NUO105" s="5"/>
      <c r="NUX105" s="5"/>
      <c r="NVG105" s="5"/>
      <c r="NVP105" s="5"/>
      <c r="NVY105" s="5"/>
      <c r="NWH105" s="5"/>
      <c r="NWQ105" s="5"/>
      <c r="NWZ105" s="5"/>
      <c r="NXI105" s="5"/>
      <c r="NXR105" s="5"/>
      <c r="NYA105" s="5"/>
      <c r="NYJ105" s="5"/>
      <c r="NYS105" s="5"/>
      <c r="NZB105" s="5"/>
      <c r="NZK105" s="5"/>
      <c r="NZT105" s="5"/>
      <c r="OAC105" s="5"/>
      <c r="OAL105" s="5"/>
      <c r="OAU105" s="5"/>
      <c r="OBD105" s="5"/>
      <c r="OBM105" s="5"/>
      <c r="OBV105" s="5"/>
      <c r="OCE105" s="5"/>
      <c r="OCN105" s="5"/>
      <c r="OCW105" s="5"/>
      <c r="ODF105" s="5"/>
      <c r="ODO105" s="5"/>
      <c r="ODX105" s="5"/>
      <c r="OEG105" s="5"/>
      <c r="OEP105" s="5"/>
      <c r="OEY105" s="5"/>
      <c r="OFH105" s="5"/>
      <c r="OFQ105" s="5"/>
      <c r="OFZ105" s="5"/>
      <c r="OGI105" s="5"/>
      <c r="OGR105" s="5"/>
      <c r="OHA105" s="5"/>
      <c r="OHJ105" s="5"/>
      <c r="OHS105" s="5"/>
      <c r="OIB105" s="5"/>
      <c r="OIK105" s="5"/>
      <c r="OIT105" s="5"/>
      <c r="OJC105" s="5"/>
      <c r="OJL105" s="5"/>
      <c r="OJU105" s="5"/>
      <c r="OKD105" s="5"/>
      <c r="OKM105" s="5"/>
      <c r="OKV105" s="5"/>
      <c r="OLE105" s="5"/>
      <c r="OLN105" s="5"/>
      <c r="OLW105" s="5"/>
      <c r="OMF105" s="5"/>
      <c r="OMO105" s="5"/>
      <c r="OMX105" s="5"/>
      <c r="ONG105" s="5"/>
      <c r="ONP105" s="5"/>
      <c r="ONY105" s="5"/>
      <c r="OOH105" s="5"/>
      <c r="OOQ105" s="5"/>
      <c r="OOZ105" s="5"/>
      <c r="OPI105" s="5"/>
      <c r="OPR105" s="5"/>
      <c r="OQA105" s="5"/>
      <c r="OQJ105" s="5"/>
      <c r="OQS105" s="5"/>
      <c r="ORB105" s="5"/>
      <c r="ORK105" s="5"/>
      <c r="ORT105" s="5"/>
      <c r="OSC105" s="5"/>
      <c r="OSL105" s="5"/>
      <c r="OSU105" s="5"/>
      <c r="OTD105" s="5"/>
      <c r="OTM105" s="5"/>
      <c r="OTV105" s="5"/>
      <c r="OUE105" s="5"/>
      <c r="OUN105" s="5"/>
      <c r="OUW105" s="5"/>
      <c r="OVF105" s="5"/>
      <c r="OVO105" s="5"/>
      <c r="OVX105" s="5"/>
      <c r="OWG105" s="5"/>
      <c r="OWP105" s="5"/>
      <c r="OWY105" s="5"/>
      <c r="OXH105" s="5"/>
      <c r="OXQ105" s="5"/>
      <c r="OXZ105" s="5"/>
      <c r="OYI105" s="5"/>
      <c r="OYR105" s="5"/>
      <c r="OZA105" s="5"/>
      <c r="OZJ105" s="5"/>
      <c r="OZS105" s="5"/>
      <c r="PAB105" s="5"/>
      <c r="PAK105" s="5"/>
      <c r="PAT105" s="5"/>
      <c r="PBC105" s="5"/>
      <c r="PBL105" s="5"/>
      <c r="PBU105" s="5"/>
      <c r="PCD105" s="5"/>
      <c r="PCM105" s="5"/>
      <c r="PCV105" s="5"/>
      <c r="PDE105" s="5"/>
      <c r="PDN105" s="5"/>
      <c r="PDW105" s="5"/>
      <c r="PEF105" s="5"/>
      <c r="PEO105" s="5"/>
      <c r="PEX105" s="5"/>
      <c r="PFG105" s="5"/>
      <c r="PFP105" s="5"/>
      <c r="PFY105" s="5"/>
      <c r="PGH105" s="5"/>
      <c r="PGQ105" s="5"/>
      <c r="PGZ105" s="5"/>
      <c r="PHI105" s="5"/>
      <c r="PHR105" s="5"/>
      <c r="PIA105" s="5"/>
      <c r="PIJ105" s="5"/>
      <c r="PIS105" s="5"/>
      <c r="PJB105" s="5"/>
      <c r="PJK105" s="5"/>
      <c r="PJT105" s="5"/>
      <c r="PKC105" s="5"/>
      <c r="PKL105" s="5"/>
      <c r="PKU105" s="5"/>
      <c r="PLD105" s="5"/>
      <c r="PLM105" s="5"/>
      <c r="PLV105" s="5"/>
      <c r="PME105" s="5"/>
      <c r="PMN105" s="5"/>
      <c r="PMW105" s="5"/>
      <c r="PNF105" s="5"/>
      <c r="PNO105" s="5"/>
      <c r="PNX105" s="5"/>
      <c r="POG105" s="5"/>
      <c r="POP105" s="5"/>
      <c r="POY105" s="5"/>
      <c r="PPH105" s="5"/>
      <c r="PPQ105" s="5"/>
      <c r="PPZ105" s="5"/>
      <c r="PQI105" s="5"/>
      <c r="PQR105" s="5"/>
      <c r="PRA105" s="5"/>
      <c r="PRJ105" s="5"/>
      <c r="PRS105" s="5"/>
      <c r="PSB105" s="5"/>
      <c r="PSK105" s="5"/>
      <c r="PST105" s="5"/>
      <c r="PTC105" s="5"/>
      <c r="PTL105" s="5"/>
      <c r="PTU105" s="5"/>
      <c r="PUD105" s="5"/>
      <c r="PUM105" s="5"/>
      <c r="PUV105" s="5"/>
      <c r="PVE105" s="5"/>
      <c r="PVN105" s="5"/>
      <c r="PVW105" s="5"/>
      <c r="PWF105" s="5"/>
      <c r="PWO105" s="5"/>
      <c r="PWX105" s="5"/>
      <c r="PXG105" s="5"/>
      <c r="PXP105" s="5"/>
      <c r="PXY105" s="5"/>
      <c r="PYH105" s="5"/>
      <c r="PYQ105" s="5"/>
      <c r="PYZ105" s="5"/>
      <c r="PZI105" s="5"/>
      <c r="PZR105" s="5"/>
      <c r="QAA105" s="5"/>
      <c r="QAJ105" s="5"/>
      <c r="QAS105" s="5"/>
      <c r="QBB105" s="5"/>
      <c r="QBK105" s="5"/>
      <c r="QBT105" s="5"/>
      <c r="QCC105" s="5"/>
      <c r="QCL105" s="5"/>
      <c r="QCU105" s="5"/>
      <c r="QDD105" s="5"/>
      <c r="QDM105" s="5"/>
      <c r="QDV105" s="5"/>
      <c r="QEE105" s="5"/>
      <c r="QEN105" s="5"/>
      <c r="QEW105" s="5"/>
      <c r="QFF105" s="5"/>
      <c r="QFO105" s="5"/>
      <c r="QFX105" s="5"/>
      <c r="QGG105" s="5"/>
      <c r="QGP105" s="5"/>
      <c r="QGY105" s="5"/>
      <c r="QHH105" s="5"/>
      <c r="QHQ105" s="5"/>
      <c r="QHZ105" s="5"/>
      <c r="QII105" s="5"/>
      <c r="QIR105" s="5"/>
      <c r="QJA105" s="5"/>
      <c r="QJJ105" s="5"/>
      <c r="QJS105" s="5"/>
      <c r="QKB105" s="5"/>
      <c r="QKK105" s="5"/>
      <c r="QKT105" s="5"/>
      <c r="QLC105" s="5"/>
      <c r="QLL105" s="5"/>
      <c r="QLU105" s="5"/>
      <c r="QMD105" s="5"/>
      <c r="QMM105" s="5"/>
      <c r="QMV105" s="5"/>
      <c r="QNE105" s="5"/>
      <c r="QNN105" s="5"/>
      <c r="QNW105" s="5"/>
      <c r="QOF105" s="5"/>
      <c r="QOO105" s="5"/>
      <c r="QOX105" s="5"/>
      <c r="QPG105" s="5"/>
      <c r="QPP105" s="5"/>
      <c r="QPY105" s="5"/>
      <c r="QQH105" s="5"/>
      <c r="QQQ105" s="5"/>
      <c r="QQZ105" s="5"/>
      <c r="QRI105" s="5"/>
      <c r="QRR105" s="5"/>
      <c r="QSA105" s="5"/>
      <c r="QSJ105" s="5"/>
      <c r="QSS105" s="5"/>
      <c r="QTB105" s="5"/>
      <c r="QTK105" s="5"/>
      <c r="QTT105" s="5"/>
      <c r="QUC105" s="5"/>
      <c r="QUL105" s="5"/>
      <c r="QUU105" s="5"/>
      <c r="QVD105" s="5"/>
      <c r="QVM105" s="5"/>
      <c r="QVV105" s="5"/>
      <c r="QWE105" s="5"/>
      <c r="QWN105" s="5"/>
      <c r="QWW105" s="5"/>
      <c r="QXF105" s="5"/>
      <c r="QXO105" s="5"/>
      <c r="QXX105" s="5"/>
      <c r="QYG105" s="5"/>
      <c r="QYP105" s="5"/>
      <c r="QYY105" s="5"/>
      <c r="QZH105" s="5"/>
      <c r="QZQ105" s="5"/>
      <c r="QZZ105" s="5"/>
      <c r="RAI105" s="5"/>
      <c r="RAR105" s="5"/>
      <c r="RBA105" s="5"/>
      <c r="RBJ105" s="5"/>
      <c r="RBS105" s="5"/>
      <c r="RCB105" s="5"/>
      <c r="RCK105" s="5"/>
      <c r="RCT105" s="5"/>
      <c r="RDC105" s="5"/>
      <c r="RDL105" s="5"/>
      <c r="RDU105" s="5"/>
      <c r="RED105" s="5"/>
      <c r="REM105" s="5"/>
      <c r="REV105" s="5"/>
      <c r="RFE105" s="5"/>
      <c r="RFN105" s="5"/>
      <c r="RFW105" s="5"/>
      <c r="RGF105" s="5"/>
      <c r="RGO105" s="5"/>
      <c r="RGX105" s="5"/>
      <c r="RHG105" s="5"/>
      <c r="RHP105" s="5"/>
      <c r="RHY105" s="5"/>
      <c r="RIH105" s="5"/>
      <c r="RIQ105" s="5"/>
      <c r="RIZ105" s="5"/>
      <c r="RJI105" s="5"/>
      <c r="RJR105" s="5"/>
      <c r="RKA105" s="5"/>
      <c r="RKJ105" s="5"/>
      <c r="RKS105" s="5"/>
      <c r="RLB105" s="5"/>
      <c r="RLK105" s="5"/>
      <c r="RLT105" s="5"/>
      <c r="RMC105" s="5"/>
      <c r="RML105" s="5"/>
      <c r="RMU105" s="5"/>
      <c r="RND105" s="5"/>
      <c r="RNM105" s="5"/>
      <c r="RNV105" s="5"/>
      <c r="ROE105" s="5"/>
      <c r="RON105" s="5"/>
      <c r="ROW105" s="5"/>
      <c r="RPF105" s="5"/>
      <c r="RPO105" s="5"/>
      <c r="RPX105" s="5"/>
      <c r="RQG105" s="5"/>
      <c r="RQP105" s="5"/>
      <c r="RQY105" s="5"/>
      <c r="RRH105" s="5"/>
      <c r="RRQ105" s="5"/>
      <c r="RRZ105" s="5"/>
      <c r="RSI105" s="5"/>
      <c r="RSR105" s="5"/>
      <c r="RTA105" s="5"/>
      <c r="RTJ105" s="5"/>
      <c r="RTS105" s="5"/>
      <c r="RUB105" s="5"/>
      <c r="RUK105" s="5"/>
      <c r="RUT105" s="5"/>
      <c r="RVC105" s="5"/>
      <c r="RVL105" s="5"/>
      <c r="RVU105" s="5"/>
      <c r="RWD105" s="5"/>
      <c r="RWM105" s="5"/>
      <c r="RWV105" s="5"/>
      <c r="RXE105" s="5"/>
      <c r="RXN105" s="5"/>
      <c r="RXW105" s="5"/>
      <c r="RYF105" s="5"/>
      <c r="RYO105" s="5"/>
      <c r="RYX105" s="5"/>
      <c r="RZG105" s="5"/>
      <c r="RZP105" s="5"/>
      <c r="RZY105" s="5"/>
      <c r="SAH105" s="5"/>
      <c r="SAQ105" s="5"/>
      <c r="SAZ105" s="5"/>
      <c r="SBI105" s="5"/>
      <c r="SBR105" s="5"/>
      <c r="SCA105" s="5"/>
      <c r="SCJ105" s="5"/>
      <c r="SCS105" s="5"/>
      <c r="SDB105" s="5"/>
      <c r="SDK105" s="5"/>
      <c r="SDT105" s="5"/>
      <c r="SEC105" s="5"/>
      <c r="SEL105" s="5"/>
      <c r="SEU105" s="5"/>
      <c r="SFD105" s="5"/>
      <c r="SFM105" s="5"/>
      <c r="SFV105" s="5"/>
      <c r="SGE105" s="5"/>
      <c r="SGN105" s="5"/>
      <c r="SGW105" s="5"/>
      <c r="SHF105" s="5"/>
      <c r="SHO105" s="5"/>
      <c r="SHX105" s="5"/>
      <c r="SIG105" s="5"/>
      <c r="SIP105" s="5"/>
      <c r="SIY105" s="5"/>
      <c r="SJH105" s="5"/>
      <c r="SJQ105" s="5"/>
      <c r="SJZ105" s="5"/>
      <c r="SKI105" s="5"/>
      <c r="SKR105" s="5"/>
      <c r="SLA105" s="5"/>
      <c r="SLJ105" s="5"/>
      <c r="SLS105" s="5"/>
      <c r="SMB105" s="5"/>
      <c r="SMK105" s="5"/>
      <c r="SMT105" s="5"/>
      <c r="SNC105" s="5"/>
      <c r="SNL105" s="5"/>
      <c r="SNU105" s="5"/>
      <c r="SOD105" s="5"/>
      <c r="SOM105" s="5"/>
      <c r="SOV105" s="5"/>
      <c r="SPE105" s="5"/>
      <c r="SPN105" s="5"/>
      <c r="SPW105" s="5"/>
      <c r="SQF105" s="5"/>
      <c r="SQO105" s="5"/>
      <c r="SQX105" s="5"/>
      <c r="SRG105" s="5"/>
      <c r="SRP105" s="5"/>
      <c r="SRY105" s="5"/>
      <c r="SSH105" s="5"/>
      <c r="SSQ105" s="5"/>
      <c r="SSZ105" s="5"/>
      <c r="STI105" s="5"/>
      <c r="STR105" s="5"/>
      <c r="SUA105" s="5"/>
      <c r="SUJ105" s="5"/>
      <c r="SUS105" s="5"/>
      <c r="SVB105" s="5"/>
      <c r="SVK105" s="5"/>
      <c r="SVT105" s="5"/>
      <c r="SWC105" s="5"/>
      <c r="SWL105" s="5"/>
      <c r="SWU105" s="5"/>
      <c r="SXD105" s="5"/>
      <c r="SXM105" s="5"/>
      <c r="SXV105" s="5"/>
      <c r="SYE105" s="5"/>
      <c r="SYN105" s="5"/>
      <c r="SYW105" s="5"/>
      <c r="SZF105" s="5"/>
      <c r="SZO105" s="5"/>
      <c r="SZX105" s="5"/>
      <c r="TAG105" s="5"/>
      <c r="TAP105" s="5"/>
      <c r="TAY105" s="5"/>
      <c r="TBH105" s="5"/>
      <c r="TBQ105" s="5"/>
      <c r="TBZ105" s="5"/>
      <c r="TCI105" s="5"/>
      <c r="TCR105" s="5"/>
      <c r="TDA105" s="5"/>
      <c r="TDJ105" s="5"/>
      <c r="TDS105" s="5"/>
      <c r="TEB105" s="5"/>
      <c r="TEK105" s="5"/>
      <c r="TET105" s="5"/>
      <c r="TFC105" s="5"/>
      <c r="TFL105" s="5"/>
      <c r="TFU105" s="5"/>
      <c r="TGD105" s="5"/>
      <c r="TGM105" s="5"/>
      <c r="TGV105" s="5"/>
      <c r="THE105" s="5"/>
      <c r="THN105" s="5"/>
      <c r="THW105" s="5"/>
      <c r="TIF105" s="5"/>
      <c r="TIO105" s="5"/>
      <c r="TIX105" s="5"/>
      <c r="TJG105" s="5"/>
      <c r="TJP105" s="5"/>
      <c r="TJY105" s="5"/>
      <c r="TKH105" s="5"/>
      <c r="TKQ105" s="5"/>
      <c r="TKZ105" s="5"/>
      <c r="TLI105" s="5"/>
      <c r="TLR105" s="5"/>
      <c r="TMA105" s="5"/>
      <c r="TMJ105" s="5"/>
      <c r="TMS105" s="5"/>
      <c r="TNB105" s="5"/>
      <c r="TNK105" s="5"/>
      <c r="TNT105" s="5"/>
      <c r="TOC105" s="5"/>
      <c r="TOL105" s="5"/>
      <c r="TOU105" s="5"/>
      <c r="TPD105" s="5"/>
      <c r="TPM105" s="5"/>
      <c r="TPV105" s="5"/>
      <c r="TQE105" s="5"/>
      <c r="TQN105" s="5"/>
      <c r="TQW105" s="5"/>
      <c r="TRF105" s="5"/>
      <c r="TRO105" s="5"/>
      <c r="TRX105" s="5"/>
      <c r="TSG105" s="5"/>
      <c r="TSP105" s="5"/>
      <c r="TSY105" s="5"/>
      <c r="TTH105" s="5"/>
      <c r="TTQ105" s="5"/>
      <c r="TTZ105" s="5"/>
      <c r="TUI105" s="5"/>
      <c r="TUR105" s="5"/>
      <c r="TVA105" s="5"/>
      <c r="TVJ105" s="5"/>
      <c r="TVS105" s="5"/>
      <c r="TWB105" s="5"/>
      <c r="TWK105" s="5"/>
      <c r="TWT105" s="5"/>
      <c r="TXC105" s="5"/>
      <c r="TXL105" s="5"/>
      <c r="TXU105" s="5"/>
      <c r="TYD105" s="5"/>
      <c r="TYM105" s="5"/>
      <c r="TYV105" s="5"/>
      <c r="TZE105" s="5"/>
      <c r="TZN105" s="5"/>
      <c r="TZW105" s="5"/>
      <c r="UAF105" s="5"/>
      <c r="UAO105" s="5"/>
      <c r="UAX105" s="5"/>
      <c r="UBG105" s="5"/>
      <c r="UBP105" s="5"/>
      <c r="UBY105" s="5"/>
      <c r="UCH105" s="5"/>
      <c r="UCQ105" s="5"/>
      <c r="UCZ105" s="5"/>
      <c r="UDI105" s="5"/>
      <c r="UDR105" s="5"/>
      <c r="UEA105" s="5"/>
      <c r="UEJ105" s="5"/>
      <c r="UES105" s="5"/>
      <c r="UFB105" s="5"/>
      <c r="UFK105" s="5"/>
      <c r="UFT105" s="5"/>
      <c r="UGC105" s="5"/>
      <c r="UGL105" s="5"/>
      <c r="UGU105" s="5"/>
      <c r="UHD105" s="5"/>
      <c r="UHM105" s="5"/>
      <c r="UHV105" s="5"/>
      <c r="UIE105" s="5"/>
      <c r="UIN105" s="5"/>
      <c r="UIW105" s="5"/>
      <c r="UJF105" s="5"/>
      <c r="UJO105" s="5"/>
      <c r="UJX105" s="5"/>
      <c r="UKG105" s="5"/>
      <c r="UKP105" s="5"/>
      <c r="UKY105" s="5"/>
      <c r="ULH105" s="5"/>
      <c r="ULQ105" s="5"/>
      <c r="ULZ105" s="5"/>
      <c r="UMI105" s="5"/>
      <c r="UMR105" s="5"/>
      <c r="UNA105" s="5"/>
      <c r="UNJ105" s="5"/>
      <c r="UNS105" s="5"/>
      <c r="UOB105" s="5"/>
      <c r="UOK105" s="5"/>
      <c r="UOT105" s="5"/>
      <c r="UPC105" s="5"/>
      <c r="UPL105" s="5"/>
      <c r="UPU105" s="5"/>
      <c r="UQD105" s="5"/>
      <c r="UQM105" s="5"/>
      <c r="UQV105" s="5"/>
      <c r="URE105" s="5"/>
      <c r="URN105" s="5"/>
      <c r="URW105" s="5"/>
      <c r="USF105" s="5"/>
      <c r="USO105" s="5"/>
      <c r="USX105" s="5"/>
      <c r="UTG105" s="5"/>
      <c r="UTP105" s="5"/>
      <c r="UTY105" s="5"/>
      <c r="UUH105" s="5"/>
      <c r="UUQ105" s="5"/>
      <c r="UUZ105" s="5"/>
      <c r="UVI105" s="5"/>
      <c r="UVR105" s="5"/>
      <c r="UWA105" s="5"/>
      <c r="UWJ105" s="5"/>
      <c r="UWS105" s="5"/>
      <c r="UXB105" s="5"/>
      <c r="UXK105" s="5"/>
      <c r="UXT105" s="5"/>
      <c r="UYC105" s="5"/>
      <c r="UYL105" s="5"/>
      <c r="UYU105" s="5"/>
      <c r="UZD105" s="5"/>
      <c r="UZM105" s="5"/>
      <c r="UZV105" s="5"/>
      <c r="VAE105" s="5"/>
      <c r="VAN105" s="5"/>
      <c r="VAW105" s="5"/>
      <c r="VBF105" s="5"/>
      <c r="VBO105" s="5"/>
      <c r="VBX105" s="5"/>
      <c r="VCG105" s="5"/>
      <c r="VCP105" s="5"/>
      <c r="VCY105" s="5"/>
      <c r="VDH105" s="5"/>
      <c r="VDQ105" s="5"/>
      <c r="VDZ105" s="5"/>
      <c r="VEI105" s="5"/>
      <c r="VER105" s="5"/>
      <c r="VFA105" s="5"/>
      <c r="VFJ105" s="5"/>
      <c r="VFS105" s="5"/>
      <c r="VGB105" s="5"/>
      <c r="VGK105" s="5"/>
      <c r="VGT105" s="5"/>
      <c r="VHC105" s="5"/>
      <c r="VHL105" s="5"/>
      <c r="VHU105" s="5"/>
      <c r="VID105" s="5"/>
      <c r="VIM105" s="5"/>
      <c r="VIV105" s="5"/>
      <c r="VJE105" s="5"/>
      <c r="VJN105" s="5"/>
      <c r="VJW105" s="5"/>
      <c r="VKF105" s="5"/>
      <c r="VKO105" s="5"/>
      <c r="VKX105" s="5"/>
      <c r="VLG105" s="5"/>
      <c r="VLP105" s="5"/>
      <c r="VLY105" s="5"/>
      <c r="VMH105" s="5"/>
      <c r="VMQ105" s="5"/>
      <c r="VMZ105" s="5"/>
      <c r="VNI105" s="5"/>
      <c r="VNR105" s="5"/>
      <c r="VOA105" s="5"/>
      <c r="VOJ105" s="5"/>
      <c r="VOS105" s="5"/>
      <c r="VPB105" s="5"/>
      <c r="VPK105" s="5"/>
      <c r="VPT105" s="5"/>
      <c r="VQC105" s="5"/>
      <c r="VQL105" s="5"/>
      <c r="VQU105" s="5"/>
      <c r="VRD105" s="5"/>
      <c r="VRM105" s="5"/>
      <c r="VRV105" s="5"/>
      <c r="VSE105" s="5"/>
      <c r="VSN105" s="5"/>
      <c r="VSW105" s="5"/>
      <c r="VTF105" s="5"/>
      <c r="VTO105" s="5"/>
      <c r="VTX105" s="5"/>
      <c r="VUG105" s="5"/>
      <c r="VUP105" s="5"/>
      <c r="VUY105" s="5"/>
      <c r="VVH105" s="5"/>
      <c r="VVQ105" s="5"/>
      <c r="VVZ105" s="5"/>
      <c r="VWI105" s="5"/>
      <c r="VWR105" s="5"/>
      <c r="VXA105" s="5"/>
      <c r="VXJ105" s="5"/>
      <c r="VXS105" s="5"/>
      <c r="VYB105" s="5"/>
      <c r="VYK105" s="5"/>
      <c r="VYT105" s="5"/>
      <c r="VZC105" s="5"/>
      <c r="VZL105" s="5"/>
      <c r="VZU105" s="5"/>
      <c r="WAD105" s="5"/>
      <c r="WAM105" s="5"/>
      <c r="WAV105" s="5"/>
      <c r="WBE105" s="5"/>
      <c r="WBN105" s="5"/>
      <c r="WBW105" s="5"/>
      <c r="WCF105" s="5"/>
      <c r="WCO105" s="5"/>
      <c r="WCX105" s="5"/>
      <c r="WDG105" s="5"/>
      <c r="WDP105" s="5"/>
      <c r="WDY105" s="5"/>
      <c r="WEH105" s="5"/>
      <c r="WEQ105" s="5"/>
      <c r="WEZ105" s="5"/>
      <c r="WFI105" s="5"/>
      <c r="WFR105" s="5"/>
      <c r="WGA105" s="5"/>
      <c r="WGJ105" s="5"/>
      <c r="WGS105" s="5"/>
      <c r="WHB105" s="5"/>
      <c r="WHK105" s="5"/>
      <c r="WHT105" s="5"/>
      <c r="WIC105" s="5"/>
      <c r="WIL105" s="5"/>
      <c r="WIU105" s="5"/>
      <c r="WJD105" s="5"/>
      <c r="WJM105" s="5"/>
      <c r="WJV105" s="5"/>
      <c r="WKE105" s="5"/>
      <c r="WKN105" s="5"/>
      <c r="WKW105" s="5"/>
      <c r="WLF105" s="5"/>
      <c r="WLO105" s="5"/>
      <c r="WLX105" s="5"/>
      <c r="WMG105" s="5"/>
      <c r="WMP105" s="5"/>
      <c r="WMY105" s="5"/>
      <c r="WNH105" s="5"/>
      <c r="WNQ105" s="5"/>
      <c r="WNZ105" s="5"/>
      <c r="WOI105" s="5"/>
      <c r="WOR105" s="5"/>
      <c r="WPA105" s="5"/>
      <c r="WPJ105" s="5"/>
      <c r="WPS105" s="5"/>
      <c r="WQB105" s="5"/>
      <c r="WQK105" s="5"/>
      <c r="WQT105" s="5"/>
      <c r="WRC105" s="5"/>
      <c r="WRL105" s="5"/>
      <c r="WRU105" s="5"/>
      <c r="WSD105" s="5"/>
      <c r="WSM105" s="5"/>
      <c r="WSV105" s="5"/>
      <c r="WTE105" s="5"/>
      <c r="WTN105" s="5"/>
      <c r="WTW105" s="5"/>
      <c r="WUF105" s="5"/>
      <c r="WUO105" s="5"/>
      <c r="WUX105" s="5"/>
      <c r="WVG105" s="5"/>
      <c r="WVP105" s="5"/>
      <c r="WVY105" s="5"/>
      <c r="WWH105" s="5"/>
      <c r="WWQ105" s="5"/>
      <c r="WWZ105" s="5"/>
      <c r="WXI105" s="5"/>
      <c r="WXR105" s="5"/>
      <c r="WYA105" s="5"/>
      <c r="WYJ105" s="5"/>
      <c r="WYS105" s="5"/>
      <c r="WZB105" s="5"/>
      <c r="WZK105" s="5"/>
      <c r="WZT105" s="5"/>
      <c r="XAC105" s="5"/>
      <c r="XAL105" s="5"/>
      <c r="XAU105" s="5"/>
      <c r="XBD105" s="5"/>
      <c r="XBM105" s="5"/>
      <c r="XBV105" s="5"/>
      <c r="XCE105" s="5"/>
      <c r="XCN105" s="5"/>
      <c r="XCW105" s="5"/>
      <c r="XDF105" s="5"/>
      <c r="XDO105" s="5"/>
      <c r="XDX105" s="5"/>
      <c r="XEG105" s="5"/>
      <c r="XEP105" s="5"/>
      <c r="XEY105" s="5"/>
      <c r="XFD105" s="29"/>
    </row>
    <row r="106" spans="1:1016 1025:2042 2051:3068 3077:4094 4103:5120 5129:6137 6146:7163 7172:8189 8198:9215 9224:10232 10241:11258 11267:12284 12293:13310 13319:14336 14345:15353 15362:16384" s="27" customFormat="1" ht="15.6" x14ac:dyDescent="0.2">
      <c r="A106" s="7"/>
      <c r="B106" s="7"/>
      <c r="C106" s="7"/>
      <c r="D106" s="70" t="s">
        <v>88</v>
      </c>
      <c r="E106" s="7"/>
      <c r="F106" s="7"/>
      <c r="G106" s="7"/>
      <c r="H106" s="70" t="s">
        <v>86</v>
      </c>
      <c r="I106" s="6"/>
      <c r="J106" s="7"/>
      <c r="Q106" s="5"/>
      <c r="Z106" s="5"/>
      <c r="AI106" s="5"/>
      <c r="AR106" s="5"/>
      <c r="BA106" s="5"/>
      <c r="BJ106" s="5"/>
      <c r="BS106" s="5"/>
      <c r="CB106" s="5"/>
      <c r="CK106" s="5"/>
      <c r="CT106" s="5"/>
      <c r="DC106" s="5"/>
      <c r="DL106" s="5"/>
      <c r="DU106" s="5"/>
      <c r="ED106" s="5"/>
      <c r="EM106" s="5"/>
      <c r="EV106" s="5"/>
      <c r="FE106" s="5"/>
      <c r="FN106" s="5"/>
      <c r="FW106" s="5"/>
      <c r="GF106" s="5"/>
      <c r="GO106" s="5"/>
      <c r="GX106" s="5"/>
      <c r="HG106" s="5"/>
      <c r="HP106" s="5"/>
      <c r="HY106" s="5"/>
      <c r="IH106" s="5"/>
      <c r="IQ106" s="5"/>
      <c r="IZ106" s="5"/>
      <c r="JI106" s="5"/>
      <c r="JR106" s="5"/>
      <c r="KA106" s="5"/>
      <c r="KJ106" s="5"/>
      <c r="KS106" s="5"/>
      <c r="LB106" s="5"/>
      <c r="LK106" s="5"/>
      <c r="LT106" s="5"/>
      <c r="MC106" s="5"/>
      <c r="ML106" s="5"/>
      <c r="MU106" s="5"/>
      <c r="ND106" s="5"/>
      <c r="NM106" s="5"/>
      <c r="NV106" s="5"/>
      <c r="OE106" s="5"/>
      <c r="ON106" s="5"/>
      <c r="OW106" s="5"/>
      <c r="PF106" s="5"/>
      <c r="PO106" s="5"/>
      <c r="PX106" s="5"/>
      <c r="QG106" s="5"/>
      <c r="QP106" s="5"/>
      <c r="QY106" s="5"/>
      <c r="RH106" s="5"/>
      <c r="RQ106" s="5"/>
      <c r="RZ106" s="5"/>
      <c r="SI106" s="5"/>
      <c r="SR106" s="5"/>
      <c r="TA106" s="5"/>
      <c r="TJ106" s="5"/>
      <c r="TS106" s="5"/>
      <c r="UB106" s="5"/>
      <c r="UK106" s="5"/>
      <c r="UT106" s="5"/>
      <c r="VC106" s="5"/>
      <c r="VL106" s="5"/>
      <c r="VU106" s="5"/>
      <c r="WD106" s="5"/>
      <c r="WM106" s="5"/>
      <c r="WV106" s="5"/>
      <c r="XE106" s="5"/>
      <c r="XN106" s="5"/>
      <c r="XW106" s="5"/>
      <c r="YF106" s="5"/>
      <c r="YO106" s="5"/>
      <c r="YX106" s="5"/>
      <c r="ZG106" s="5"/>
      <c r="ZP106" s="5"/>
      <c r="ZY106" s="5"/>
      <c r="AAH106" s="5"/>
      <c r="AAQ106" s="5"/>
      <c r="AAZ106" s="5"/>
      <c r="ABI106" s="5"/>
      <c r="ABR106" s="5"/>
      <c r="ACA106" s="5"/>
      <c r="ACJ106" s="5"/>
      <c r="ACS106" s="5"/>
      <c r="ADB106" s="5"/>
      <c r="ADK106" s="5"/>
      <c r="ADT106" s="5"/>
      <c r="AEC106" s="5"/>
      <c r="AEL106" s="5"/>
      <c r="AEU106" s="5"/>
      <c r="AFD106" s="5"/>
      <c r="AFM106" s="5"/>
      <c r="AFV106" s="5"/>
      <c r="AGE106" s="5"/>
      <c r="AGN106" s="5"/>
      <c r="AGW106" s="5"/>
      <c r="AHF106" s="5"/>
      <c r="AHO106" s="5"/>
      <c r="AHX106" s="5"/>
      <c r="AIG106" s="5"/>
      <c r="AIP106" s="5"/>
      <c r="AIY106" s="5"/>
      <c r="AJH106" s="5"/>
      <c r="AJQ106" s="5"/>
      <c r="AJZ106" s="5"/>
      <c r="AKI106" s="5"/>
      <c r="AKR106" s="5"/>
      <c r="ALA106" s="5"/>
      <c r="ALJ106" s="5"/>
      <c r="ALS106" s="5"/>
      <c r="AMB106" s="5"/>
      <c r="AMK106" s="5"/>
      <c r="AMT106" s="5"/>
      <c r="ANC106" s="5"/>
      <c r="ANL106" s="5"/>
      <c r="ANU106" s="5"/>
      <c r="AOD106" s="5"/>
      <c r="AOM106" s="5"/>
      <c r="AOV106" s="5"/>
      <c r="APE106" s="5"/>
      <c r="APN106" s="5"/>
      <c r="APW106" s="5"/>
      <c r="AQF106" s="5"/>
      <c r="AQO106" s="5"/>
      <c r="AQX106" s="5"/>
      <c r="ARG106" s="5"/>
      <c r="ARP106" s="5"/>
      <c r="ARY106" s="5"/>
      <c r="ASH106" s="5"/>
      <c r="ASQ106" s="5"/>
      <c r="ASZ106" s="5"/>
      <c r="ATI106" s="5"/>
      <c r="ATR106" s="5"/>
      <c r="AUA106" s="5"/>
      <c r="AUJ106" s="5"/>
      <c r="AUS106" s="5"/>
      <c r="AVB106" s="5"/>
      <c r="AVK106" s="5"/>
      <c r="AVT106" s="5"/>
      <c r="AWC106" s="5"/>
      <c r="AWL106" s="5"/>
      <c r="AWU106" s="5"/>
      <c r="AXD106" s="5"/>
      <c r="AXM106" s="5"/>
      <c r="AXV106" s="5"/>
      <c r="AYE106" s="5"/>
      <c r="AYN106" s="5"/>
      <c r="AYW106" s="5"/>
      <c r="AZF106" s="5"/>
      <c r="AZO106" s="5"/>
      <c r="AZX106" s="5"/>
      <c r="BAG106" s="5"/>
      <c r="BAP106" s="5"/>
      <c r="BAY106" s="5"/>
      <c r="BBH106" s="5"/>
      <c r="BBQ106" s="5"/>
      <c r="BBZ106" s="5"/>
      <c r="BCI106" s="5"/>
      <c r="BCR106" s="5"/>
      <c r="BDA106" s="5"/>
      <c r="BDJ106" s="5"/>
      <c r="BDS106" s="5"/>
      <c r="BEB106" s="5"/>
      <c r="BEK106" s="5"/>
      <c r="BET106" s="5"/>
      <c r="BFC106" s="5"/>
      <c r="BFL106" s="5"/>
      <c r="BFU106" s="5"/>
      <c r="BGD106" s="5"/>
      <c r="BGM106" s="5"/>
      <c r="BGV106" s="5"/>
      <c r="BHE106" s="5"/>
      <c r="BHN106" s="5"/>
      <c r="BHW106" s="5"/>
      <c r="BIF106" s="5"/>
      <c r="BIO106" s="5"/>
      <c r="BIX106" s="5"/>
      <c r="BJG106" s="5"/>
      <c r="BJP106" s="5"/>
      <c r="BJY106" s="5"/>
      <c r="BKH106" s="5"/>
      <c r="BKQ106" s="5"/>
      <c r="BKZ106" s="5"/>
      <c r="BLI106" s="5"/>
      <c r="BLR106" s="5"/>
      <c r="BMA106" s="5"/>
      <c r="BMJ106" s="5"/>
      <c r="BMS106" s="5"/>
      <c r="BNB106" s="5"/>
      <c r="BNK106" s="5"/>
      <c r="BNT106" s="5"/>
      <c r="BOC106" s="5"/>
      <c r="BOL106" s="5"/>
      <c r="BOU106" s="5"/>
      <c r="BPD106" s="5"/>
      <c r="BPM106" s="5"/>
      <c r="BPV106" s="5"/>
      <c r="BQE106" s="5"/>
      <c r="BQN106" s="5"/>
      <c r="BQW106" s="5"/>
      <c r="BRF106" s="5"/>
      <c r="BRO106" s="5"/>
      <c r="BRX106" s="5"/>
      <c r="BSG106" s="5"/>
      <c r="BSP106" s="5"/>
      <c r="BSY106" s="5"/>
      <c r="BTH106" s="5"/>
      <c r="BTQ106" s="5"/>
      <c r="BTZ106" s="5"/>
      <c r="BUI106" s="5"/>
      <c r="BUR106" s="5"/>
      <c r="BVA106" s="5"/>
      <c r="BVJ106" s="5"/>
      <c r="BVS106" s="5"/>
      <c r="BWB106" s="5"/>
      <c r="BWK106" s="5"/>
      <c r="BWT106" s="5"/>
      <c r="BXC106" s="5"/>
      <c r="BXL106" s="5"/>
      <c r="BXU106" s="5"/>
      <c r="BYD106" s="5"/>
      <c r="BYM106" s="5"/>
      <c r="BYV106" s="5"/>
      <c r="BZE106" s="5"/>
      <c r="BZN106" s="5"/>
      <c r="BZW106" s="5"/>
      <c r="CAF106" s="5"/>
      <c r="CAO106" s="5"/>
      <c r="CAX106" s="5"/>
      <c r="CBG106" s="5"/>
      <c r="CBP106" s="5"/>
      <c r="CBY106" s="5"/>
      <c r="CCH106" s="5"/>
      <c r="CCQ106" s="5"/>
      <c r="CCZ106" s="5"/>
      <c r="CDI106" s="5"/>
      <c r="CDR106" s="5"/>
      <c r="CEA106" s="5"/>
      <c r="CEJ106" s="5"/>
      <c r="CES106" s="5"/>
      <c r="CFB106" s="5"/>
      <c r="CFK106" s="5"/>
      <c r="CFT106" s="5"/>
      <c r="CGC106" s="5"/>
      <c r="CGL106" s="5"/>
      <c r="CGU106" s="5"/>
      <c r="CHD106" s="5"/>
      <c r="CHM106" s="5"/>
      <c r="CHV106" s="5"/>
      <c r="CIE106" s="5"/>
      <c r="CIN106" s="5"/>
      <c r="CIW106" s="5"/>
      <c r="CJF106" s="5"/>
      <c r="CJO106" s="5"/>
      <c r="CJX106" s="5"/>
      <c r="CKG106" s="5"/>
      <c r="CKP106" s="5"/>
      <c r="CKY106" s="5"/>
      <c r="CLH106" s="5"/>
      <c r="CLQ106" s="5"/>
      <c r="CLZ106" s="5"/>
      <c r="CMI106" s="5"/>
      <c r="CMR106" s="5"/>
      <c r="CNA106" s="5"/>
      <c r="CNJ106" s="5"/>
      <c r="CNS106" s="5"/>
      <c r="COB106" s="5"/>
      <c r="COK106" s="5"/>
      <c r="COT106" s="5"/>
      <c r="CPC106" s="5"/>
      <c r="CPL106" s="5"/>
      <c r="CPU106" s="5"/>
      <c r="CQD106" s="5"/>
      <c r="CQM106" s="5"/>
      <c r="CQV106" s="5"/>
      <c r="CRE106" s="5"/>
      <c r="CRN106" s="5"/>
      <c r="CRW106" s="5"/>
      <c r="CSF106" s="5"/>
      <c r="CSO106" s="5"/>
      <c r="CSX106" s="5"/>
      <c r="CTG106" s="5"/>
      <c r="CTP106" s="5"/>
      <c r="CTY106" s="5"/>
      <c r="CUH106" s="5"/>
      <c r="CUQ106" s="5"/>
      <c r="CUZ106" s="5"/>
      <c r="CVI106" s="5"/>
      <c r="CVR106" s="5"/>
      <c r="CWA106" s="5"/>
      <c r="CWJ106" s="5"/>
      <c r="CWS106" s="5"/>
      <c r="CXB106" s="5"/>
      <c r="CXK106" s="5"/>
      <c r="CXT106" s="5"/>
      <c r="CYC106" s="5"/>
      <c r="CYL106" s="5"/>
      <c r="CYU106" s="5"/>
      <c r="CZD106" s="5"/>
      <c r="CZM106" s="5"/>
      <c r="CZV106" s="5"/>
      <c r="DAE106" s="5"/>
      <c r="DAN106" s="5"/>
      <c r="DAW106" s="5"/>
      <c r="DBF106" s="5"/>
      <c r="DBO106" s="5"/>
      <c r="DBX106" s="5"/>
      <c r="DCG106" s="5"/>
      <c r="DCP106" s="5"/>
      <c r="DCY106" s="5"/>
      <c r="DDH106" s="5"/>
      <c r="DDQ106" s="5"/>
      <c r="DDZ106" s="5"/>
      <c r="DEI106" s="5"/>
      <c r="DER106" s="5"/>
      <c r="DFA106" s="5"/>
      <c r="DFJ106" s="5"/>
      <c r="DFS106" s="5"/>
      <c r="DGB106" s="5"/>
      <c r="DGK106" s="5"/>
      <c r="DGT106" s="5"/>
      <c r="DHC106" s="5"/>
      <c r="DHL106" s="5"/>
      <c r="DHU106" s="5"/>
      <c r="DID106" s="5"/>
      <c r="DIM106" s="5"/>
      <c r="DIV106" s="5"/>
      <c r="DJE106" s="5"/>
      <c r="DJN106" s="5"/>
      <c r="DJW106" s="5"/>
      <c r="DKF106" s="5"/>
      <c r="DKO106" s="5"/>
      <c r="DKX106" s="5"/>
      <c r="DLG106" s="5"/>
      <c r="DLP106" s="5"/>
      <c r="DLY106" s="5"/>
      <c r="DMH106" s="5"/>
      <c r="DMQ106" s="5"/>
      <c r="DMZ106" s="5"/>
      <c r="DNI106" s="5"/>
      <c r="DNR106" s="5"/>
      <c r="DOA106" s="5"/>
      <c r="DOJ106" s="5"/>
      <c r="DOS106" s="5"/>
      <c r="DPB106" s="5"/>
      <c r="DPK106" s="5"/>
      <c r="DPT106" s="5"/>
      <c r="DQC106" s="5"/>
      <c r="DQL106" s="5"/>
      <c r="DQU106" s="5"/>
      <c r="DRD106" s="5"/>
      <c r="DRM106" s="5"/>
      <c r="DRV106" s="5"/>
      <c r="DSE106" s="5"/>
      <c r="DSN106" s="5"/>
      <c r="DSW106" s="5"/>
      <c r="DTF106" s="5"/>
      <c r="DTO106" s="5"/>
      <c r="DTX106" s="5"/>
      <c r="DUG106" s="5"/>
      <c r="DUP106" s="5"/>
      <c r="DUY106" s="5"/>
      <c r="DVH106" s="5"/>
      <c r="DVQ106" s="5"/>
      <c r="DVZ106" s="5"/>
      <c r="DWI106" s="5"/>
      <c r="DWR106" s="5"/>
      <c r="DXA106" s="5"/>
      <c r="DXJ106" s="5"/>
      <c r="DXS106" s="5"/>
      <c r="DYB106" s="5"/>
      <c r="DYK106" s="5"/>
      <c r="DYT106" s="5"/>
      <c r="DZC106" s="5"/>
      <c r="DZL106" s="5"/>
      <c r="DZU106" s="5"/>
      <c r="EAD106" s="5"/>
      <c r="EAM106" s="5"/>
      <c r="EAV106" s="5"/>
      <c r="EBE106" s="5"/>
      <c r="EBN106" s="5"/>
      <c r="EBW106" s="5"/>
      <c r="ECF106" s="5"/>
      <c r="ECO106" s="5"/>
      <c r="ECX106" s="5"/>
      <c r="EDG106" s="5"/>
      <c r="EDP106" s="5"/>
      <c r="EDY106" s="5"/>
      <c r="EEH106" s="5"/>
      <c r="EEQ106" s="5"/>
      <c r="EEZ106" s="5"/>
      <c r="EFI106" s="5"/>
      <c r="EFR106" s="5"/>
      <c r="EGA106" s="5"/>
      <c r="EGJ106" s="5"/>
      <c r="EGS106" s="5"/>
      <c r="EHB106" s="5"/>
      <c r="EHK106" s="5"/>
      <c r="EHT106" s="5"/>
      <c r="EIC106" s="5"/>
      <c r="EIL106" s="5"/>
      <c r="EIU106" s="5"/>
      <c r="EJD106" s="5"/>
      <c r="EJM106" s="5"/>
      <c r="EJV106" s="5"/>
      <c r="EKE106" s="5"/>
      <c r="EKN106" s="5"/>
      <c r="EKW106" s="5"/>
      <c r="ELF106" s="5"/>
      <c r="ELO106" s="5"/>
      <c r="ELX106" s="5"/>
      <c r="EMG106" s="5"/>
      <c r="EMP106" s="5"/>
      <c r="EMY106" s="5"/>
      <c r="ENH106" s="5"/>
      <c r="ENQ106" s="5"/>
      <c r="ENZ106" s="5"/>
      <c r="EOI106" s="5"/>
      <c r="EOR106" s="5"/>
      <c r="EPA106" s="5"/>
      <c r="EPJ106" s="5"/>
      <c r="EPS106" s="5"/>
      <c r="EQB106" s="5"/>
      <c r="EQK106" s="5"/>
      <c r="EQT106" s="5"/>
      <c r="ERC106" s="5"/>
      <c r="ERL106" s="5"/>
      <c r="ERU106" s="5"/>
      <c r="ESD106" s="5"/>
      <c r="ESM106" s="5"/>
      <c r="ESV106" s="5"/>
      <c r="ETE106" s="5"/>
      <c r="ETN106" s="5"/>
      <c r="ETW106" s="5"/>
      <c r="EUF106" s="5"/>
      <c r="EUO106" s="5"/>
      <c r="EUX106" s="5"/>
      <c r="EVG106" s="5"/>
      <c r="EVP106" s="5"/>
      <c r="EVY106" s="5"/>
      <c r="EWH106" s="5"/>
      <c r="EWQ106" s="5"/>
      <c r="EWZ106" s="5"/>
      <c r="EXI106" s="5"/>
      <c r="EXR106" s="5"/>
      <c r="EYA106" s="5"/>
      <c r="EYJ106" s="5"/>
      <c r="EYS106" s="5"/>
      <c r="EZB106" s="5"/>
      <c r="EZK106" s="5"/>
      <c r="EZT106" s="5"/>
      <c r="FAC106" s="5"/>
      <c r="FAL106" s="5"/>
      <c r="FAU106" s="5"/>
      <c r="FBD106" s="5"/>
      <c r="FBM106" s="5"/>
      <c r="FBV106" s="5"/>
      <c r="FCE106" s="5"/>
      <c r="FCN106" s="5"/>
      <c r="FCW106" s="5"/>
      <c r="FDF106" s="5"/>
      <c r="FDO106" s="5"/>
      <c r="FDX106" s="5"/>
      <c r="FEG106" s="5"/>
      <c r="FEP106" s="5"/>
      <c r="FEY106" s="5"/>
      <c r="FFH106" s="5"/>
      <c r="FFQ106" s="5"/>
      <c r="FFZ106" s="5"/>
      <c r="FGI106" s="5"/>
      <c r="FGR106" s="5"/>
      <c r="FHA106" s="5"/>
      <c r="FHJ106" s="5"/>
      <c r="FHS106" s="5"/>
      <c r="FIB106" s="5"/>
      <c r="FIK106" s="5"/>
      <c r="FIT106" s="5"/>
      <c r="FJC106" s="5"/>
      <c r="FJL106" s="5"/>
      <c r="FJU106" s="5"/>
      <c r="FKD106" s="5"/>
      <c r="FKM106" s="5"/>
      <c r="FKV106" s="5"/>
      <c r="FLE106" s="5"/>
      <c r="FLN106" s="5"/>
      <c r="FLW106" s="5"/>
      <c r="FMF106" s="5"/>
      <c r="FMO106" s="5"/>
      <c r="FMX106" s="5"/>
      <c r="FNG106" s="5"/>
      <c r="FNP106" s="5"/>
      <c r="FNY106" s="5"/>
      <c r="FOH106" s="5"/>
      <c r="FOQ106" s="5"/>
      <c r="FOZ106" s="5"/>
      <c r="FPI106" s="5"/>
      <c r="FPR106" s="5"/>
      <c r="FQA106" s="5"/>
      <c r="FQJ106" s="5"/>
      <c r="FQS106" s="5"/>
      <c r="FRB106" s="5"/>
      <c r="FRK106" s="5"/>
      <c r="FRT106" s="5"/>
      <c r="FSC106" s="5"/>
      <c r="FSL106" s="5"/>
      <c r="FSU106" s="5"/>
      <c r="FTD106" s="5"/>
      <c r="FTM106" s="5"/>
      <c r="FTV106" s="5"/>
      <c r="FUE106" s="5"/>
      <c r="FUN106" s="5"/>
      <c r="FUW106" s="5"/>
      <c r="FVF106" s="5"/>
      <c r="FVO106" s="5"/>
      <c r="FVX106" s="5"/>
      <c r="FWG106" s="5"/>
      <c r="FWP106" s="5"/>
      <c r="FWY106" s="5"/>
      <c r="FXH106" s="5"/>
      <c r="FXQ106" s="5"/>
      <c r="FXZ106" s="5"/>
      <c r="FYI106" s="5"/>
      <c r="FYR106" s="5"/>
      <c r="FZA106" s="5"/>
      <c r="FZJ106" s="5"/>
      <c r="FZS106" s="5"/>
      <c r="GAB106" s="5"/>
      <c r="GAK106" s="5"/>
      <c r="GAT106" s="5"/>
      <c r="GBC106" s="5"/>
      <c r="GBL106" s="5"/>
      <c r="GBU106" s="5"/>
      <c r="GCD106" s="5"/>
      <c r="GCM106" s="5"/>
      <c r="GCV106" s="5"/>
      <c r="GDE106" s="5"/>
      <c r="GDN106" s="5"/>
      <c r="GDW106" s="5"/>
      <c r="GEF106" s="5"/>
      <c r="GEO106" s="5"/>
      <c r="GEX106" s="5"/>
      <c r="GFG106" s="5"/>
      <c r="GFP106" s="5"/>
      <c r="GFY106" s="5"/>
      <c r="GGH106" s="5"/>
      <c r="GGQ106" s="5"/>
      <c r="GGZ106" s="5"/>
      <c r="GHI106" s="5"/>
      <c r="GHR106" s="5"/>
      <c r="GIA106" s="5"/>
      <c r="GIJ106" s="5"/>
      <c r="GIS106" s="5"/>
      <c r="GJB106" s="5"/>
      <c r="GJK106" s="5"/>
      <c r="GJT106" s="5"/>
      <c r="GKC106" s="5"/>
      <c r="GKL106" s="5"/>
      <c r="GKU106" s="5"/>
      <c r="GLD106" s="5"/>
      <c r="GLM106" s="5"/>
      <c r="GLV106" s="5"/>
      <c r="GME106" s="5"/>
      <c r="GMN106" s="5"/>
      <c r="GMW106" s="5"/>
      <c r="GNF106" s="5"/>
      <c r="GNO106" s="5"/>
      <c r="GNX106" s="5"/>
      <c r="GOG106" s="5"/>
      <c r="GOP106" s="5"/>
      <c r="GOY106" s="5"/>
      <c r="GPH106" s="5"/>
      <c r="GPQ106" s="5"/>
      <c r="GPZ106" s="5"/>
      <c r="GQI106" s="5"/>
      <c r="GQR106" s="5"/>
      <c r="GRA106" s="5"/>
      <c r="GRJ106" s="5"/>
      <c r="GRS106" s="5"/>
      <c r="GSB106" s="5"/>
      <c r="GSK106" s="5"/>
      <c r="GST106" s="5"/>
      <c r="GTC106" s="5"/>
      <c r="GTL106" s="5"/>
      <c r="GTU106" s="5"/>
      <c r="GUD106" s="5"/>
      <c r="GUM106" s="5"/>
      <c r="GUV106" s="5"/>
      <c r="GVE106" s="5"/>
      <c r="GVN106" s="5"/>
      <c r="GVW106" s="5"/>
      <c r="GWF106" s="5"/>
      <c r="GWO106" s="5"/>
      <c r="GWX106" s="5"/>
      <c r="GXG106" s="5"/>
      <c r="GXP106" s="5"/>
      <c r="GXY106" s="5"/>
      <c r="GYH106" s="5"/>
      <c r="GYQ106" s="5"/>
      <c r="GYZ106" s="5"/>
      <c r="GZI106" s="5"/>
      <c r="GZR106" s="5"/>
      <c r="HAA106" s="5"/>
      <c r="HAJ106" s="5"/>
      <c r="HAS106" s="5"/>
      <c r="HBB106" s="5"/>
      <c r="HBK106" s="5"/>
      <c r="HBT106" s="5"/>
      <c r="HCC106" s="5"/>
      <c r="HCL106" s="5"/>
      <c r="HCU106" s="5"/>
      <c r="HDD106" s="5"/>
      <c r="HDM106" s="5"/>
      <c r="HDV106" s="5"/>
      <c r="HEE106" s="5"/>
      <c r="HEN106" s="5"/>
      <c r="HEW106" s="5"/>
      <c r="HFF106" s="5"/>
      <c r="HFO106" s="5"/>
      <c r="HFX106" s="5"/>
      <c r="HGG106" s="5"/>
      <c r="HGP106" s="5"/>
      <c r="HGY106" s="5"/>
      <c r="HHH106" s="5"/>
      <c r="HHQ106" s="5"/>
      <c r="HHZ106" s="5"/>
      <c r="HII106" s="5"/>
      <c r="HIR106" s="5"/>
      <c r="HJA106" s="5"/>
      <c r="HJJ106" s="5"/>
      <c r="HJS106" s="5"/>
      <c r="HKB106" s="5"/>
      <c r="HKK106" s="5"/>
      <c r="HKT106" s="5"/>
      <c r="HLC106" s="5"/>
      <c r="HLL106" s="5"/>
      <c r="HLU106" s="5"/>
      <c r="HMD106" s="5"/>
      <c r="HMM106" s="5"/>
      <c r="HMV106" s="5"/>
      <c r="HNE106" s="5"/>
      <c r="HNN106" s="5"/>
      <c r="HNW106" s="5"/>
      <c r="HOF106" s="5"/>
      <c r="HOO106" s="5"/>
      <c r="HOX106" s="5"/>
      <c r="HPG106" s="5"/>
      <c r="HPP106" s="5"/>
      <c r="HPY106" s="5"/>
      <c r="HQH106" s="5"/>
      <c r="HQQ106" s="5"/>
      <c r="HQZ106" s="5"/>
      <c r="HRI106" s="5"/>
      <c r="HRR106" s="5"/>
      <c r="HSA106" s="5"/>
      <c r="HSJ106" s="5"/>
      <c r="HSS106" s="5"/>
      <c r="HTB106" s="5"/>
      <c r="HTK106" s="5"/>
      <c r="HTT106" s="5"/>
      <c r="HUC106" s="5"/>
      <c r="HUL106" s="5"/>
      <c r="HUU106" s="5"/>
      <c r="HVD106" s="5"/>
      <c r="HVM106" s="5"/>
      <c r="HVV106" s="5"/>
      <c r="HWE106" s="5"/>
      <c r="HWN106" s="5"/>
      <c r="HWW106" s="5"/>
      <c r="HXF106" s="5"/>
      <c r="HXO106" s="5"/>
      <c r="HXX106" s="5"/>
      <c r="HYG106" s="5"/>
      <c r="HYP106" s="5"/>
      <c r="HYY106" s="5"/>
      <c r="HZH106" s="5"/>
      <c r="HZQ106" s="5"/>
      <c r="HZZ106" s="5"/>
      <c r="IAI106" s="5"/>
      <c r="IAR106" s="5"/>
      <c r="IBA106" s="5"/>
      <c r="IBJ106" s="5"/>
      <c r="IBS106" s="5"/>
      <c r="ICB106" s="5"/>
      <c r="ICK106" s="5"/>
      <c r="ICT106" s="5"/>
      <c r="IDC106" s="5"/>
      <c r="IDL106" s="5"/>
      <c r="IDU106" s="5"/>
      <c r="IED106" s="5"/>
      <c r="IEM106" s="5"/>
      <c r="IEV106" s="5"/>
      <c r="IFE106" s="5"/>
      <c r="IFN106" s="5"/>
      <c r="IFW106" s="5"/>
      <c r="IGF106" s="5"/>
      <c r="IGO106" s="5"/>
      <c r="IGX106" s="5"/>
      <c r="IHG106" s="5"/>
      <c r="IHP106" s="5"/>
      <c r="IHY106" s="5"/>
      <c r="IIH106" s="5"/>
      <c r="IIQ106" s="5"/>
      <c r="IIZ106" s="5"/>
      <c r="IJI106" s="5"/>
      <c r="IJR106" s="5"/>
      <c r="IKA106" s="5"/>
      <c r="IKJ106" s="5"/>
      <c r="IKS106" s="5"/>
      <c r="ILB106" s="5"/>
      <c r="ILK106" s="5"/>
      <c r="ILT106" s="5"/>
      <c r="IMC106" s="5"/>
      <c r="IML106" s="5"/>
      <c r="IMU106" s="5"/>
      <c r="IND106" s="5"/>
      <c r="INM106" s="5"/>
      <c r="INV106" s="5"/>
      <c r="IOE106" s="5"/>
      <c r="ION106" s="5"/>
      <c r="IOW106" s="5"/>
      <c r="IPF106" s="5"/>
      <c r="IPO106" s="5"/>
      <c r="IPX106" s="5"/>
      <c r="IQG106" s="5"/>
      <c r="IQP106" s="5"/>
      <c r="IQY106" s="5"/>
      <c r="IRH106" s="5"/>
      <c r="IRQ106" s="5"/>
      <c r="IRZ106" s="5"/>
      <c r="ISI106" s="5"/>
      <c r="ISR106" s="5"/>
      <c r="ITA106" s="5"/>
      <c r="ITJ106" s="5"/>
      <c r="ITS106" s="5"/>
      <c r="IUB106" s="5"/>
      <c r="IUK106" s="5"/>
      <c r="IUT106" s="5"/>
      <c r="IVC106" s="5"/>
      <c r="IVL106" s="5"/>
      <c r="IVU106" s="5"/>
      <c r="IWD106" s="5"/>
      <c r="IWM106" s="5"/>
      <c r="IWV106" s="5"/>
      <c r="IXE106" s="5"/>
      <c r="IXN106" s="5"/>
      <c r="IXW106" s="5"/>
      <c r="IYF106" s="5"/>
      <c r="IYO106" s="5"/>
      <c r="IYX106" s="5"/>
      <c r="IZG106" s="5"/>
      <c r="IZP106" s="5"/>
      <c r="IZY106" s="5"/>
      <c r="JAH106" s="5"/>
      <c r="JAQ106" s="5"/>
      <c r="JAZ106" s="5"/>
      <c r="JBI106" s="5"/>
      <c r="JBR106" s="5"/>
      <c r="JCA106" s="5"/>
      <c r="JCJ106" s="5"/>
      <c r="JCS106" s="5"/>
      <c r="JDB106" s="5"/>
      <c r="JDK106" s="5"/>
      <c r="JDT106" s="5"/>
      <c r="JEC106" s="5"/>
      <c r="JEL106" s="5"/>
      <c r="JEU106" s="5"/>
      <c r="JFD106" s="5"/>
      <c r="JFM106" s="5"/>
      <c r="JFV106" s="5"/>
      <c r="JGE106" s="5"/>
      <c r="JGN106" s="5"/>
      <c r="JGW106" s="5"/>
      <c r="JHF106" s="5"/>
      <c r="JHO106" s="5"/>
      <c r="JHX106" s="5"/>
      <c r="JIG106" s="5"/>
      <c r="JIP106" s="5"/>
      <c r="JIY106" s="5"/>
      <c r="JJH106" s="5"/>
      <c r="JJQ106" s="5"/>
      <c r="JJZ106" s="5"/>
      <c r="JKI106" s="5"/>
      <c r="JKR106" s="5"/>
      <c r="JLA106" s="5"/>
      <c r="JLJ106" s="5"/>
      <c r="JLS106" s="5"/>
      <c r="JMB106" s="5"/>
      <c r="JMK106" s="5"/>
      <c r="JMT106" s="5"/>
      <c r="JNC106" s="5"/>
      <c r="JNL106" s="5"/>
      <c r="JNU106" s="5"/>
      <c r="JOD106" s="5"/>
      <c r="JOM106" s="5"/>
      <c r="JOV106" s="5"/>
      <c r="JPE106" s="5"/>
      <c r="JPN106" s="5"/>
      <c r="JPW106" s="5"/>
      <c r="JQF106" s="5"/>
      <c r="JQO106" s="5"/>
      <c r="JQX106" s="5"/>
      <c r="JRG106" s="5"/>
      <c r="JRP106" s="5"/>
      <c r="JRY106" s="5"/>
      <c r="JSH106" s="5"/>
      <c r="JSQ106" s="5"/>
      <c r="JSZ106" s="5"/>
      <c r="JTI106" s="5"/>
      <c r="JTR106" s="5"/>
      <c r="JUA106" s="5"/>
      <c r="JUJ106" s="5"/>
      <c r="JUS106" s="5"/>
      <c r="JVB106" s="5"/>
      <c r="JVK106" s="5"/>
      <c r="JVT106" s="5"/>
      <c r="JWC106" s="5"/>
      <c r="JWL106" s="5"/>
      <c r="JWU106" s="5"/>
      <c r="JXD106" s="5"/>
      <c r="JXM106" s="5"/>
      <c r="JXV106" s="5"/>
      <c r="JYE106" s="5"/>
      <c r="JYN106" s="5"/>
      <c r="JYW106" s="5"/>
      <c r="JZF106" s="5"/>
      <c r="JZO106" s="5"/>
      <c r="JZX106" s="5"/>
      <c r="KAG106" s="5"/>
      <c r="KAP106" s="5"/>
      <c r="KAY106" s="5"/>
      <c r="KBH106" s="5"/>
      <c r="KBQ106" s="5"/>
      <c r="KBZ106" s="5"/>
      <c r="KCI106" s="5"/>
      <c r="KCR106" s="5"/>
      <c r="KDA106" s="5"/>
      <c r="KDJ106" s="5"/>
      <c r="KDS106" s="5"/>
      <c r="KEB106" s="5"/>
      <c r="KEK106" s="5"/>
      <c r="KET106" s="5"/>
      <c r="KFC106" s="5"/>
      <c r="KFL106" s="5"/>
      <c r="KFU106" s="5"/>
      <c r="KGD106" s="5"/>
      <c r="KGM106" s="5"/>
      <c r="KGV106" s="5"/>
      <c r="KHE106" s="5"/>
      <c r="KHN106" s="5"/>
      <c r="KHW106" s="5"/>
      <c r="KIF106" s="5"/>
      <c r="KIO106" s="5"/>
      <c r="KIX106" s="5"/>
      <c r="KJG106" s="5"/>
      <c r="KJP106" s="5"/>
      <c r="KJY106" s="5"/>
      <c r="KKH106" s="5"/>
      <c r="KKQ106" s="5"/>
      <c r="KKZ106" s="5"/>
      <c r="KLI106" s="5"/>
      <c r="KLR106" s="5"/>
      <c r="KMA106" s="5"/>
      <c r="KMJ106" s="5"/>
      <c r="KMS106" s="5"/>
      <c r="KNB106" s="5"/>
      <c r="KNK106" s="5"/>
      <c r="KNT106" s="5"/>
      <c r="KOC106" s="5"/>
      <c r="KOL106" s="5"/>
      <c r="KOU106" s="5"/>
      <c r="KPD106" s="5"/>
      <c r="KPM106" s="5"/>
      <c r="KPV106" s="5"/>
      <c r="KQE106" s="5"/>
      <c r="KQN106" s="5"/>
      <c r="KQW106" s="5"/>
      <c r="KRF106" s="5"/>
      <c r="KRO106" s="5"/>
      <c r="KRX106" s="5"/>
      <c r="KSG106" s="5"/>
      <c r="KSP106" s="5"/>
      <c r="KSY106" s="5"/>
      <c r="KTH106" s="5"/>
      <c r="KTQ106" s="5"/>
      <c r="KTZ106" s="5"/>
      <c r="KUI106" s="5"/>
      <c r="KUR106" s="5"/>
      <c r="KVA106" s="5"/>
      <c r="KVJ106" s="5"/>
      <c r="KVS106" s="5"/>
      <c r="KWB106" s="5"/>
      <c r="KWK106" s="5"/>
      <c r="KWT106" s="5"/>
      <c r="KXC106" s="5"/>
      <c r="KXL106" s="5"/>
      <c r="KXU106" s="5"/>
      <c r="KYD106" s="5"/>
      <c r="KYM106" s="5"/>
      <c r="KYV106" s="5"/>
      <c r="KZE106" s="5"/>
      <c r="KZN106" s="5"/>
      <c r="KZW106" s="5"/>
      <c r="LAF106" s="5"/>
      <c r="LAO106" s="5"/>
      <c r="LAX106" s="5"/>
      <c r="LBG106" s="5"/>
      <c r="LBP106" s="5"/>
      <c r="LBY106" s="5"/>
      <c r="LCH106" s="5"/>
      <c r="LCQ106" s="5"/>
      <c r="LCZ106" s="5"/>
      <c r="LDI106" s="5"/>
      <c r="LDR106" s="5"/>
      <c r="LEA106" s="5"/>
      <c r="LEJ106" s="5"/>
      <c r="LES106" s="5"/>
      <c r="LFB106" s="5"/>
      <c r="LFK106" s="5"/>
      <c r="LFT106" s="5"/>
      <c r="LGC106" s="5"/>
      <c r="LGL106" s="5"/>
      <c r="LGU106" s="5"/>
      <c r="LHD106" s="5"/>
      <c r="LHM106" s="5"/>
      <c r="LHV106" s="5"/>
      <c r="LIE106" s="5"/>
      <c r="LIN106" s="5"/>
      <c r="LIW106" s="5"/>
      <c r="LJF106" s="5"/>
      <c r="LJO106" s="5"/>
      <c r="LJX106" s="5"/>
      <c r="LKG106" s="5"/>
      <c r="LKP106" s="5"/>
      <c r="LKY106" s="5"/>
      <c r="LLH106" s="5"/>
      <c r="LLQ106" s="5"/>
      <c r="LLZ106" s="5"/>
      <c r="LMI106" s="5"/>
      <c r="LMR106" s="5"/>
      <c r="LNA106" s="5"/>
      <c r="LNJ106" s="5"/>
      <c r="LNS106" s="5"/>
      <c r="LOB106" s="5"/>
      <c r="LOK106" s="5"/>
      <c r="LOT106" s="5"/>
      <c r="LPC106" s="5"/>
      <c r="LPL106" s="5"/>
      <c r="LPU106" s="5"/>
      <c r="LQD106" s="5"/>
      <c r="LQM106" s="5"/>
      <c r="LQV106" s="5"/>
      <c r="LRE106" s="5"/>
      <c r="LRN106" s="5"/>
      <c r="LRW106" s="5"/>
      <c r="LSF106" s="5"/>
      <c r="LSO106" s="5"/>
      <c r="LSX106" s="5"/>
      <c r="LTG106" s="5"/>
      <c r="LTP106" s="5"/>
      <c r="LTY106" s="5"/>
      <c r="LUH106" s="5"/>
      <c r="LUQ106" s="5"/>
      <c r="LUZ106" s="5"/>
      <c r="LVI106" s="5"/>
      <c r="LVR106" s="5"/>
      <c r="LWA106" s="5"/>
      <c r="LWJ106" s="5"/>
      <c r="LWS106" s="5"/>
      <c r="LXB106" s="5"/>
      <c r="LXK106" s="5"/>
      <c r="LXT106" s="5"/>
      <c r="LYC106" s="5"/>
      <c r="LYL106" s="5"/>
      <c r="LYU106" s="5"/>
      <c r="LZD106" s="5"/>
      <c r="LZM106" s="5"/>
      <c r="LZV106" s="5"/>
      <c r="MAE106" s="5"/>
      <c r="MAN106" s="5"/>
      <c r="MAW106" s="5"/>
      <c r="MBF106" s="5"/>
      <c r="MBO106" s="5"/>
      <c r="MBX106" s="5"/>
      <c r="MCG106" s="5"/>
      <c r="MCP106" s="5"/>
      <c r="MCY106" s="5"/>
      <c r="MDH106" s="5"/>
      <c r="MDQ106" s="5"/>
      <c r="MDZ106" s="5"/>
      <c r="MEI106" s="5"/>
      <c r="MER106" s="5"/>
      <c r="MFA106" s="5"/>
      <c r="MFJ106" s="5"/>
      <c r="MFS106" s="5"/>
      <c r="MGB106" s="5"/>
      <c r="MGK106" s="5"/>
      <c r="MGT106" s="5"/>
      <c r="MHC106" s="5"/>
      <c r="MHL106" s="5"/>
      <c r="MHU106" s="5"/>
      <c r="MID106" s="5"/>
      <c r="MIM106" s="5"/>
      <c r="MIV106" s="5"/>
      <c r="MJE106" s="5"/>
      <c r="MJN106" s="5"/>
      <c r="MJW106" s="5"/>
      <c r="MKF106" s="5"/>
      <c r="MKO106" s="5"/>
      <c r="MKX106" s="5"/>
      <c r="MLG106" s="5"/>
      <c r="MLP106" s="5"/>
      <c r="MLY106" s="5"/>
      <c r="MMH106" s="5"/>
      <c r="MMQ106" s="5"/>
      <c r="MMZ106" s="5"/>
      <c r="MNI106" s="5"/>
      <c r="MNR106" s="5"/>
      <c r="MOA106" s="5"/>
      <c r="MOJ106" s="5"/>
      <c r="MOS106" s="5"/>
      <c r="MPB106" s="5"/>
      <c r="MPK106" s="5"/>
      <c r="MPT106" s="5"/>
      <c r="MQC106" s="5"/>
      <c r="MQL106" s="5"/>
      <c r="MQU106" s="5"/>
      <c r="MRD106" s="5"/>
      <c r="MRM106" s="5"/>
      <c r="MRV106" s="5"/>
      <c r="MSE106" s="5"/>
      <c r="MSN106" s="5"/>
      <c r="MSW106" s="5"/>
      <c r="MTF106" s="5"/>
      <c r="MTO106" s="5"/>
      <c r="MTX106" s="5"/>
      <c r="MUG106" s="5"/>
      <c r="MUP106" s="5"/>
      <c r="MUY106" s="5"/>
      <c r="MVH106" s="5"/>
      <c r="MVQ106" s="5"/>
      <c r="MVZ106" s="5"/>
      <c r="MWI106" s="5"/>
      <c r="MWR106" s="5"/>
      <c r="MXA106" s="5"/>
      <c r="MXJ106" s="5"/>
      <c r="MXS106" s="5"/>
      <c r="MYB106" s="5"/>
      <c r="MYK106" s="5"/>
      <c r="MYT106" s="5"/>
      <c r="MZC106" s="5"/>
      <c r="MZL106" s="5"/>
      <c r="MZU106" s="5"/>
      <c r="NAD106" s="5"/>
      <c r="NAM106" s="5"/>
      <c r="NAV106" s="5"/>
      <c r="NBE106" s="5"/>
      <c r="NBN106" s="5"/>
      <c r="NBW106" s="5"/>
      <c r="NCF106" s="5"/>
      <c r="NCO106" s="5"/>
      <c r="NCX106" s="5"/>
      <c r="NDG106" s="5"/>
      <c r="NDP106" s="5"/>
      <c r="NDY106" s="5"/>
      <c r="NEH106" s="5"/>
      <c r="NEQ106" s="5"/>
      <c r="NEZ106" s="5"/>
      <c r="NFI106" s="5"/>
      <c r="NFR106" s="5"/>
      <c r="NGA106" s="5"/>
      <c r="NGJ106" s="5"/>
      <c r="NGS106" s="5"/>
      <c r="NHB106" s="5"/>
      <c r="NHK106" s="5"/>
      <c r="NHT106" s="5"/>
      <c r="NIC106" s="5"/>
      <c r="NIL106" s="5"/>
      <c r="NIU106" s="5"/>
      <c r="NJD106" s="5"/>
      <c r="NJM106" s="5"/>
      <c r="NJV106" s="5"/>
      <c r="NKE106" s="5"/>
      <c r="NKN106" s="5"/>
      <c r="NKW106" s="5"/>
      <c r="NLF106" s="5"/>
      <c r="NLO106" s="5"/>
      <c r="NLX106" s="5"/>
      <c r="NMG106" s="5"/>
      <c r="NMP106" s="5"/>
      <c r="NMY106" s="5"/>
      <c r="NNH106" s="5"/>
      <c r="NNQ106" s="5"/>
      <c r="NNZ106" s="5"/>
      <c r="NOI106" s="5"/>
      <c r="NOR106" s="5"/>
      <c r="NPA106" s="5"/>
      <c r="NPJ106" s="5"/>
      <c r="NPS106" s="5"/>
      <c r="NQB106" s="5"/>
      <c r="NQK106" s="5"/>
      <c r="NQT106" s="5"/>
      <c r="NRC106" s="5"/>
      <c r="NRL106" s="5"/>
      <c r="NRU106" s="5"/>
      <c r="NSD106" s="5"/>
      <c r="NSM106" s="5"/>
      <c r="NSV106" s="5"/>
      <c r="NTE106" s="5"/>
      <c r="NTN106" s="5"/>
      <c r="NTW106" s="5"/>
      <c r="NUF106" s="5"/>
      <c r="NUO106" s="5"/>
      <c r="NUX106" s="5"/>
      <c r="NVG106" s="5"/>
      <c r="NVP106" s="5"/>
      <c r="NVY106" s="5"/>
      <c r="NWH106" s="5"/>
      <c r="NWQ106" s="5"/>
      <c r="NWZ106" s="5"/>
      <c r="NXI106" s="5"/>
      <c r="NXR106" s="5"/>
      <c r="NYA106" s="5"/>
      <c r="NYJ106" s="5"/>
      <c r="NYS106" s="5"/>
      <c r="NZB106" s="5"/>
      <c r="NZK106" s="5"/>
      <c r="NZT106" s="5"/>
      <c r="OAC106" s="5"/>
      <c r="OAL106" s="5"/>
      <c r="OAU106" s="5"/>
      <c r="OBD106" s="5"/>
      <c r="OBM106" s="5"/>
      <c r="OBV106" s="5"/>
      <c r="OCE106" s="5"/>
      <c r="OCN106" s="5"/>
      <c r="OCW106" s="5"/>
      <c r="ODF106" s="5"/>
      <c r="ODO106" s="5"/>
      <c r="ODX106" s="5"/>
      <c r="OEG106" s="5"/>
      <c r="OEP106" s="5"/>
      <c r="OEY106" s="5"/>
      <c r="OFH106" s="5"/>
      <c r="OFQ106" s="5"/>
      <c r="OFZ106" s="5"/>
      <c r="OGI106" s="5"/>
      <c r="OGR106" s="5"/>
      <c r="OHA106" s="5"/>
      <c r="OHJ106" s="5"/>
      <c r="OHS106" s="5"/>
      <c r="OIB106" s="5"/>
      <c r="OIK106" s="5"/>
      <c r="OIT106" s="5"/>
      <c r="OJC106" s="5"/>
      <c r="OJL106" s="5"/>
      <c r="OJU106" s="5"/>
      <c r="OKD106" s="5"/>
      <c r="OKM106" s="5"/>
      <c r="OKV106" s="5"/>
      <c r="OLE106" s="5"/>
      <c r="OLN106" s="5"/>
      <c r="OLW106" s="5"/>
      <c r="OMF106" s="5"/>
      <c r="OMO106" s="5"/>
      <c r="OMX106" s="5"/>
      <c r="ONG106" s="5"/>
      <c r="ONP106" s="5"/>
      <c r="ONY106" s="5"/>
      <c r="OOH106" s="5"/>
      <c r="OOQ106" s="5"/>
      <c r="OOZ106" s="5"/>
      <c r="OPI106" s="5"/>
      <c r="OPR106" s="5"/>
      <c r="OQA106" s="5"/>
      <c r="OQJ106" s="5"/>
      <c r="OQS106" s="5"/>
      <c r="ORB106" s="5"/>
      <c r="ORK106" s="5"/>
      <c r="ORT106" s="5"/>
      <c r="OSC106" s="5"/>
      <c r="OSL106" s="5"/>
      <c r="OSU106" s="5"/>
      <c r="OTD106" s="5"/>
      <c r="OTM106" s="5"/>
      <c r="OTV106" s="5"/>
      <c r="OUE106" s="5"/>
      <c r="OUN106" s="5"/>
      <c r="OUW106" s="5"/>
      <c r="OVF106" s="5"/>
      <c r="OVO106" s="5"/>
      <c r="OVX106" s="5"/>
      <c r="OWG106" s="5"/>
      <c r="OWP106" s="5"/>
      <c r="OWY106" s="5"/>
      <c r="OXH106" s="5"/>
      <c r="OXQ106" s="5"/>
      <c r="OXZ106" s="5"/>
      <c r="OYI106" s="5"/>
      <c r="OYR106" s="5"/>
      <c r="OZA106" s="5"/>
      <c r="OZJ106" s="5"/>
      <c r="OZS106" s="5"/>
      <c r="PAB106" s="5"/>
      <c r="PAK106" s="5"/>
      <c r="PAT106" s="5"/>
      <c r="PBC106" s="5"/>
      <c r="PBL106" s="5"/>
      <c r="PBU106" s="5"/>
      <c r="PCD106" s="5"/>
      <c r="PCM106" s="5"/>
      <c r="PCV106" s="5"/>
      <c r="PDE106" s="5"/>
      <c r="PDN106" s="5"/>
      <c r="PDW106" s="5"/>
      <c r="PEF106" s="5"/>
      <c r="PEO106" s="5"/>
      <c r="PEX106" s="5"/>
      <c r="PFG106" s="5"/>
      <c r="PFP106" s="5"/>
      <c r="PFY106" s="5"/>
      <c r="PGH106" s="5"/>
      <c r="PGQ106" s="5"/>
      <c r="PGZ106" s="5"/>
      <c r="PHI106" s="5"/>
      <c r="PHR106" s="5"/>
      <c r="PIA106" s="5"/>
      <c r="PIJ106" s="5"/>
      <c r="PIS106" s="5"/>
      <c r="PJB106" s="5"/>
      <c r="PJK106" s="5"/>
      <c r="PJT106" s="5"/>
      <c r="PKC106" s="5"/>
      <c r="PKL106" s="5"/>
      <c r="PKU106" s="5"/>
      <c r="PLD106" s="5"/>
      <c r="PLM106" s="5"/>
      <c r="PLV106" s="5"/>
      <c r="PME106" s="5"/>
      <c r="PMN106" s="5"/>
      <c r="PMW106" s="5"/>
      <c r="PNF106" s="5"/>
      <c r="PNO106" s="5"/>
      <c r="PNX106" s="5"/>
      <c r="POG106" s="5"/>
      <c r="POP106" s="5"/>
      <c r="POY106" s="5"/>
      <c r="PPH106" s="5"/>
      <c r="PPQ106" s="5"/>
      <c r="PPZ106" s="5"/>
      <c r="PQI106" s="5"/>
      <c r="PQR106" s="5"/>
      <c r="PRA106" s="5"/>
      <c r="PRJ106" s="5"/>
      <c r="PRS106" s="5"/>
      <c r="PSB106" s="5"/>
      <c r="PSK106" s="5"/>
      <c r="PST106" s="5"/>
      <c r="PTC106" s="5"/>
      <c r="PTL106" s="5"/>
      <c r="PTU106" s="5"/>
      <c r="PUD106" s="5"/>
      <c r="PUM106" s="5"/>
      <c r="PUV106" s="5"/>
      <c r="PVE106" s="5"/>
      <c r="PVN106" s="5"/>
      <c r="PVW106" s="5"/>
      <c r="PWF106" s="5"/>
      <c r="PWO106" s="5"/>
      <c r="PWX106" s="5"/>
      <c r="PXG106" s="5"/>
      <c r="PXP106" s="5"/>
      <c r="PXY106" s="5"/>
      <c r="PYH106" s="5"/>
      <c r="PYQ106" s="5"/>
      <c r="PYZ106" s="5"/>
      <c r="PZI106" s="5"/>
      <c r="PZR106" s="5"/>
      <c r="QAA106" s="5"/>
      <c r="QAJ106" s="5"/>
      <c r="QAS106" s="5"/>
      <c r="QBB106" s="5"/>
      <c r="QBK106" s="5"/>
      <c r="QBT106" s="5"/>
      <c r="QCC106" s="5"/>
      <c r="QCL106" s="5"/>
      <c r="QCU106" s="5"/>
      <c r="QDD106" s="5"/>
      <c r="QDM106" s="5"/>
      <c r="QDV106" s="5"/>
      <c r="QEE106" s="5"/>
      <c r="QEN106" s="5"/>
      <c r="QEW106" s="5"/>
      <c r="QFF106" s="5"/>
      <c r="QFO106" s="5"/>
      <c r="QFX106" s="5"/>
      <c r="QGG106" s="5"/>
      <c r="QGP106" s="5"/>
      <c r="QGY106" s="5"/>
      <c r="QHH106" s="5"/>
      <c r="QHQ106" s="5"/>
      <c r="QHZ106" s="5"/>
      <c r="QII106" s="5"/>
      <c r="QIR106" s="5"/>
      <c r="QJA106" s="5"/>
      <c r="QJJ106" s="5"/>
      <c r="QJS106" s="5"/>
      <c r="QKB106" s="5"/>
      <c r="QKK106" s="5"/>
      <c r="QKT106" s="5"/>
      <c r="QLC106" s="5"/>
      <c r="QLL106" s="5"/>
      <c r="QLU106" s="5"/>
      <c r="QMD106" s="5"/>
      <c r="QMM106" s="5"/>
      <c r="QMV106" s="5"/>
      <c r="QNE106" s="5"/>
      <c r="QNN106" s="5"/>
      <c r="QNW106" s="5"/>
      <c r="QOF106" s="5"/>
      <c r="QOO106" s="5"/>
      <c r="QOX106" s="5"/>
      <c r="QPG106" s="5"/>
      <c r="QPP106" s="5"/>
      <c r="QPY106" s="5"/>
      <c r="QQH106" s="5"/>
      <c r="QQQ106" s="5"/>
      <c r="QQZ106" s="5"/>
      <c r="QRI106" s="5"/>
      <c r="QRR106" s="5"/>
      <c r="QSA106" s="5"/>
      <c r="QSJ106" s="5"/>
      <c r="QSS106" s="5"/>
      <c r="QTB106" s="5"/>
      <c r="QTK106" s="5"/>
      <c r="QTT106" s="5"/>
      <c r="QUC106" s="5"/>
      <c r="QUL106" s="5"/>
      <c r="QUU106" s="5"/>
      <c r="QVD106" s="5"/>
      <c r="QVM106" s="5"/>
      <c r="QVV106" s="5"/>
      <c r="QWE106" s="5"/>
      <c r="QWN106" s="5"/>
      <c r="QWW106" s="5"/>
      <c r="QXF106" s="5"/>
      <c r="QXO106" s="5"/>
      <c r="QXX106" s="5"/>
      <c r="QYG106" s="5"/>
      <c r="QYP106" s="5"/>
      <c r="QYY106" s="5"/>
      <c r="QZH106" s="5"/>
      <c r="QZQ106" s="5"/>
      <c r="QZZ106" s="5"/>
      <c r="RAI106" s="5"/>
      <c r="RAR106" s="5"/>
      <c r="RBA106" s="5"/>
      <c r="RBJ106" s="5"/>
      <c r="RBS106" s="5"/>
      <c r="RCB106" s="5"/>
      <c r="RCK106" s="5"/>
      <c r="RCT106" s="5"/>
      <c r="RDC106" s="5"/>
      <c r="RDL106" s="5"/>
      <c r="RDU106" s="5"/>
      <c r="RED106" s="5"/>
      <c r="REM106" s="5"/>
      <c r="REV106" s="5"/>
      <c r="RFE106" s="5"/>
      <c r="RFN106" s="5"/>
      <c r="RFW106" s="5"/>
      <c r="RGF106" s="5"/>
      <c r="RGO106" s="5"/>
      <c r="RGX106" s="5"/>
      <c r="RHG106" s="5"/>
      <c r="RHP106" s="5"/>
      <c r="RHY106" s="5"/>
      <c r="RIH106" s="5"/>
      <c r="RIQ106" s="5"/>
      <c r="RIZ106" s="5"/>
      <c r="RJI106" s="5"/>
      <c r="RJR106" s="5"/>
      <c r="RKA106" s="5"/>
      <c r="RKJ106" s="5"/>
      <c r="RKS106" s="5"/>
      <c r="RLB106" s="5"/>
      <c r="RLK106" s="5"/>
      <c r="RLT106" s="5"/>
      <c r="RMC106" s="5"/>
      <c r="RML106" s="5"/>
      <c r="RMU106" s="5"/>
      <c r="RND106" s="5"/>
      <c r="RNM106" s="5"/>
      <c r="RNV106" s="5"/>
      <c r="ROE106" s="5"/>
      <c r="RON106" s="5"/>
      <c r="ROW106" s="5"/>
      <c r="RPF106" s="5"/>
      <c r="RPO106" s="5"/>
      <c r="RPX106" s="5"/>
      <c r="RQG106" s="5"/>
      <c r="RQP106" s="5"/>
      <c r="RQY106" s="5"/>
      <c r="RRH106" s="5"/>
      <c r="RRQ106" s="5"/>
      <c r="RRZ106" s="5"/>
      <c r="RSI106" s="5"/>
      <c r="RSR106" s="5"/>
      <c r="RTA106" s="5"/>
      <c r="RTJ106" s="5"/>
      <c r="RTS106" s="5"/>
      <c r="RUB106" s="5"/>
      <c r="RUK106" s="5"/>
      <c r="RUT106" s="5"/>
      <c r="RVC106" s="5"/>
      <c r="RVL106" s="5"/>
      <c r="RVU106" s="5"/>
      <c r="RWD106" s="5"/>
      <c r="RWM106" s="5"/>
      <c r="RWV106" s="5"/>
      <c r="RXE106" s="5"/>
      <c r="RXN106" s="5"/>
      <c r="RXW106" s="5"/>
      <c r="RYF106" s="5"/>
      <c r="RYO106" s="5"/>
      <c r="RYX106" s="5"/>
      <c r="RZG106" s="5"/>
      <c r="RZP106" s="5"/>
      <c r="RZY106" s="5"/>
      <c r="SAH106" s="5"/>
      <c r="SAQ106" s="5"/>
      <c r="SAZ106" s="5"/>
      <c r="SBI106" s="5"/>
      <c r="SBR106" s="5"/>
      <c r="SCA106" s="5"/>
      <c r="SCJ106" s="5"/>
      <c r="SCS106" s="5"/>
      <c r="SDB106" s="5"/>
      <c r="SDK106" s="5"/>
      <c r="SDT106" s="5"/>
      <c r="SEC106" s="5"/>
      <c r="SEL106" s="5"/>
      <c r="SEU106" s="5"/>
      <c r="SFD106" s="5"/>
      <c r="SFM106" s="5"/>
      <c r="SFV106" s="5"/>
      <c r="SGE106" s="5"/>
      <c r="SGN106" s="5"/>
      <c r="SGW106" s="5"/>
      <c r="SHF106" s="5"/>
      <c r="SHO106" s="5"/>
      <c r="SHX106" s="5"/>
      <c r="SIG106" s="5"/>
      <c r="SIP106" s="5"/>
      <c r="SIY106" s="5"/>
      <c r="SJH106" s="5"/>
      <c r="SJQ106" s="5"/>
      <c r="SJZ106" s="5"/>
      <c r="SKI106" s="5"/>
      <c r="SKR106" s="5"/>
      <c r="SLA106" s="5"/>
      <c r="SLJ106" s="5"/>
      <c r="SLS106" s="5"/>
      <c r="SMB106" s="5"/>
      <c r="SMK106" s="5"/>
      <c r="SMT106" s="5"/>
      <c r="SNC106" s="5"/>
      <c r="SNL106" s="5"/>
      <c r="SNU106" s="5"/>
      <c r="SOD106" s="5"/>
      <c r="SOM106" s="5"/>
      <c r="SOV106" s="5"/>
      <c r="SPE106" s="5"/>
      <c r="SPN106" s="5"/>
      <c r="SPW106" s="5"/>
      <c r="SQF106" s="5"/>
      <c r="SQO106" s="5"/>
      <c r="SQX106" s="5"/>
      <c r="SRG106" s="5"/>
      <c r="SRP106" s="5"/>
      <c r="SRY106" s="5"/>
      <c r="SSH106" s="5"/>
      <c r="SSQ106" s="5"/>
      <c r="SSZ106" s="5"/>
      <c r="STI106" s="5"/>
      <c r="STR106" s="5"/>
      <c r="SUA106" s="5"/>
      <c r="SUJ106" s="5"/>
      <c r="SUS106" s="5"/>
      <c r="SVB106" s="5"/>
      <c r="SVK106" s="5"/>
      <c r="SVT106" s="5"/>
      <c r="SWC106" s="5"/>
      <c r="SWL106" s="5"/>
      <c r="SWU106" s="5"/>
      <c r="SXD106" s="5"/>
      <c r="SXM106" s="5"/>
      <c r="SXV106" s="5"/>
      <c r="SYE106" s="5"/>
      <c r="SYN106" s="5"/>
      <c r="SYW106" s="5"/>
      <c r="SZF106" s="5"/>
      <c r="SZO106" s="5"/>
      <c r="SZX106" s="5"/>
      <c r="TAG106" s="5"/>
      <c r="TAP106" s="5"/>
      <c r="TAY106" s="5"/>
      <c r="TBH106" s="5"/>
      <c r="TBQ106" s="5"/>
      <c r="TBZ106" s="5"/>
      <c r="TCI106" s="5"/>
      <c r="TCR106" s="5"/>
      <c r="TDA106" s="5"/>
      <c r="TDJ106" s="5"/>
      <c r="TDS106" s="5"/>
      <c r="TEB106" s="5"/>
      <c r="TEK106" s="5"/>
      <c r="TET106" s="5"/>
      <c r="TFC106" s="5"/>
      <c r="TFL106" s="5"/>
      <c r="TFU106" s="5"/>
      <c r="TGD106" s="5"/>
      <c r="TGM106" s="5"/>
      <c r="TGV106" s="5"/>
      <c r="THE106" s="5"/>
      <c r="THN106" s="5"/>
      <c r="THW106" s="5"/>
      <c r="TIF106" s="5"/>
      <c r="TIO106" s="5"/>
      <c r="TIX106" s="5"/>
      <c r="TJG106" s="5"/>
      <c r="TJP106" s="5"/>
      <c r="TJY106" s="5"/>
      <c r="TKH106" s="5"/>
      <c r="TKQ106" s="5"/>
      <c r="TKZ106" s="5"/>
      <c r="TLI106" s="5"/>
      <c r="TLR106" s="5"/>
      <c r="TMA106" s="5"/>
      <c r="TMJ106" s="5"/>
      <c r="TMS106" s="5"/>
      <c r="TNB106" s="5"/>
      <c r="TNK106" s="5"/>
      <c r="TNT106" s="5"/>
      <c r="TOC106" s="5"/>
      <c r="TOL106" s="5"/>
      <c r="TOU106" s="5"/>
      <c r="TPD106" s="5"/>
      <c r="TPM106" s="5"/>
      <c r="TPV106" s="5"/>
      <c r="TQE106" s="5"/>
      <c r="TQN106" s="5"/>
      <c r="TQW106" s="5"/>
      <c r="TRF106" s="5"/>
      <c r="TRO106" s="5"/>
      <c r="TRX106" s="5"/>
      <c r="TSG106" s="5"/>
      <c r="TSP106" s="5"/>
      <c r="TSY106" s="5"/>
      <c r="TTH106" s="5"/>
      <c r="TTQ106" s="5"/>
      <c r="TTZ106" s="5"/>
      <c r="TUI106" s="5"/>
      <c r="TUR106" s="5"/>
      <c r="TVA106" s="5"/>
      <c r="TVJ106" s="5"/>
      <c r="TVS106" s="5"/>
      <c r="TWB106" s="5"/>
      <c r="TWK106" s="5"/>
      <c r="TWT106" s="5"/>
      <c r="TXC106" s="5"/>
      <c r="TXL106" s="5"/>
      <c r="TXU106" s="5"/>
      <c r="TYD106" s="5"/>
      <c r="TYM106" s="5"/>
      <c r="TYV106" s="5"/>
      <c r="TZE106" s="5"/>
      <c r="TZN106" s="5"/>
      <c r="TZW106" s="5"/>
      <c r="UAF106" s="5"/>
      <c r="UAO106" s="5"/>
      <c r="UAX106" s="5"/>
      <c r="UBG106" s="5"/>
      <c r="UBP106" s="5"/>
      <c r="UBY106" s="5"/>
      <c r="UCH106" s="5"/>
      <c r="UCQ106" s="5"/>
      <c r="UCZ106" s="5"/>
      <c r="UDI106" s="5"/>
      <c r="UDR106" s="5"/>
      <c r="UEA106" s="5"/>
      <c r="UEJ106" s="5"/>
      <c r="UES106" s="5"/>
      <c r="UFB106" s="5"/>
      <c r="UFK106" s="5"/>
      <c r="UFT106" s="5"/>
      <c r="UGC106" s="5"/>
      <c r="UGL106" s="5"/>
      <c r="UGU106" s="5"/>
      <c r="UHD106" s="5"/>
      <c r="UHM106" s="5"/>
      <c r="UHV106" s="5"/>
      <c r="UIE106" s="5"/>
      <c r="UIN106" s="5"/>
      <c r="UIW106" s="5"/>
      <c r="UJF106" s="5"/>
      <c r="UJO106" s="5"/>
      <c r="UJX106" s="5"/>
      <c r="UKG106" s="5"/>
      <c r="UKP106" s="5"/>
      <c r="UKY106" s="5"/>
      <c r="ULH106" s="5"/>
      <c r="ULQ106" s="5"/>
      <c r="ULZ106" s="5"/>
      <c r="UMI106" s="5"/>
      <c r="UMR106" s="5"/>
      <c r="UNA106" s="5"/>
      <c r="UNJ106" s="5"/>
      <c r="UNS106" s="5"/>
      <c r="UOB106" s="5"/>
      <c r="UOK106" s="5"/>
      <c r="UOT106" s="5"/>
      <c r="UPC106" s="5"/>
      <c r="UPL106" s="5"/>
      <c r="UPU106" s="5"/>
      <c r="UQD106" s="5"/>
      <c r="UQM106" s="5"/>
      <c r="UQV106" s="5"/>
      <c r="URE106" s="5"/>
      <c r="URN106" s="5"/>
      <c r="URW106" s="5"/>
      <c r="USF106" s="5"/>
      <c r="USO106" s="5"/>
      <c r="USX106" s="5"/>
      <c r="UTG106" s="5"/>
      <c r="UTP106" s="5"/>
      <c r="UTY106" s="5"/>
      <c r="UUH106" s="5"/>
      <c r="UUQ106" s="5"/>
      <c r="UUZ106" s="5"/>
      <c r="UVI106" s="5"/>
      <c r="UVR106" s="5"/>
      <c r="UWA106" s="5"/>
      <c r="UWJ106" s="5"/>
      <c r="UWS106" s="5"/>
      <c r="UXB106" s="5"/>
      <c r="UXK106" s="5"/>
      <c r="UXT106" s="5"/>
      <c r="UYC106" s="5"/>
      <c r="UYL106" s="5"/>
      <c r="UYU106" s="5"/>
      <c r="UZD106" s="5"/>
      <c r="UZM106" s="5"/>
      <c r="UZV106" s="5"/>
      <c r="VAE106" s="5"/>
      <c r="VAN106" s="5"/>
      <c r="VAW106" s="5"/>
      <c r="VBF106" s="5"/>
      <c r="VBO106" s="5"/>
      <c r="VBX106" s="5"/>
      <c r="VCG106" s="5"/>
      <c r="VCP106" s="5"/>
      <c r="VCY106" s="5"/>
      <c r="VDH106" s="5"/>
      <c r="VDQ106" s="5"/>
      <c r="VDZ106" s="5"/>
      <c r="VEI106" s="5"/>
      <c r="VER106" s="5"/>
      <c r="VFA106" s="5"/>
      <c r="VFJ106" s="5"/>
      <c r="VFS106" s="5"/>
      <c r="VGB106" s="5"/>
      <c r="VGK106" s="5"/>
      <c r="VGT106" s="5"/>
      <c r="VHC106" s="5"/>
      <c r="VHL106" s="5"/>
      <c r="VHU106" s="5"/>
      <c r="VID106" s="5"/>
      <c r="VIM106" s="5"/>
      <c r="VIV106" s="5"/>
      <c r="VJE106" s="5"/>
      <c r="VJN106" s="5"/>
      <c r="VJW106" s="5"/>
      <c r="VKF106" s="5"/>
      <c r="VKO106" s="5"/>
      <c r="VKX106" s="5"/>
      <c r="VLG106" s="5"/>
      <c r="VLP106" s="5"/>
      <c r="VLY106" s="5"/>
      <c r="VMH106" s="5"/>
      <c r="VMQ106" s="5"/>
      <c r="VMZ106" s="5"/>
      <c r="VNI106" s="5"/>
      <c r="VNR106" s="5"/>
      <c r="VOA106" s="5"/>
      <c r="VOJ106" s="5"/>
      <c r="VOS106" s="5"/>
      <c r="VPB106" s="5"/>
      <c r="VPK106" s="5"/>
      <c r="VPT106" s="5"/>
      <c r="VQC106" s="5"/>
      <c r="VQL106" s="5"/>
      <c r="VQU106" s="5"/>
      <c r="VRD106" s="5"/>
      <c r="VRM106" s="5"/>
      <c r="VRV106" s="5"/>
      <c r="VSE106" s="5"/>
      <c r="VSN106" s="5"/>
      <c r="VSW106" s="5"/>
      <c r="VTF106" s="5"/>
      <c r="VTO106" s="5"/>
      <c r="VTX106" s="5"/>
      <c r="VUG106" s="5"/>
      <c r="VUP106" s="5"/>
      <c r="VUY106" s="5"/>
      <c r="VVH106" s="5"/>
      <c r="VVQ106" s="5"/>
      <c r="VVZ106" s="5"/>
      <c r="VWI106" s="5"/>
      <c r="VWR106" s="5"/>
      <c r="VXA106" s="5"/>
      <c r="VXJ106" s="5"/>
      <c r="VXS106" s="5"/>
      <c r="VYB106" s="5"/>
      <c r="VYK106" s="5"/>
      <c r="VYT106" s="5"/>
      <c r="VZC106" s="5"/>
      <c r="VZL106" s="5"/>
      <c r="VZU106" s="5"/>
      <c r="WAD106" s="5"/>
      <c r="WAM106" s="5"/>
      <c r="WAV106" s="5"/>
      <c r="WBE106" s="5"/>
      <c r="WBN106" s="5"/>
      <c r="WBW106" s="5"/>
      <c r="WCF106" s="5"/>
      <c r="WCO106" s="5"/>
      <c r="WCX106" s="5"/>
      <c r="WDG106" s="5"/>
      <c r="WDP106" s="5"/>
      <c r="WDY106" s="5"/>
      <c r="WEH106" s="5"/>
      <c r="WEQ106" s="5"/>
      <c r="WEZ106" s="5"/>
      <c r="WFI106" s="5"/>
      <c r="WFR106" s="5"/>
      <c r="WGA106" s="5"/>
      <c r="WGJ106" s="5"/>
      <c r="WGS106" s="5"/>
      <c r="WHB106" s="5"/>
      <c r="WHK106" s="5"/>
      <c r="WHT106" s="5"/>
      <c r="WIC106" s="5"/>
      <c r="WIL106" s="5"/>
      <c r="WIU106" s="5"/>
      <c r="WJD106" s="5"/>
      <c r="WJM106" s="5"/>
      <c r="WJV106" s="5"/>
      <c r="WKE106" s="5"/>
      <c r="WKN106" s="5"/>
      <c r="WKW106" s="5"/>
      <c r="WLF106" s="5"/>
      <c r="WLO106" s="5"/>
      <c r="WLX106" s="5"/>
      <c r="WMG106" s="5"/>
      <c r="WMP106" s="5"/>
      <c r="WMY106" s="5"/>
      <c r="WNH106" s="5"/>
      <c r="WNQ106" s="5"/>
      <c r="WNZ106" s="5"/>
      <c r="WOI106" s="5"/>
      <c r="WOR106" s="5"/>
      <c r="WPA106" s="5"/>
      <c r="WPJ106" s="5"/>
      <c r="WPS106" s="5"/>
      <c r="WQB106" s="5"/>
      <c r="WQK106" s="5"/>
      <c r="WQT106" s="5"/>
      <c r="WRC106" s="5"/>
      <c r="WRL106" s="5"/>
      <c r="WRU106" s="5"/>
      <c r="WSD106" s="5"/>
      <c r="WSM106" s="5"/>
      <c r="WSV106" s="5"/>
      <c r="WTE106" s="5"/>
      <c r="WTN106" s="5"/>
      <c r="WTW106" s="5"/>
      <c r="WUF106" s="5"/>
      <c r="WUO106" s="5"/>
      <c r="WUX106" s="5"/>
      <c r="WVG106" s="5"/>
      <c r="WVP106" s="5"/>
      <c r="WVY106" s="5"/>
      <c r="WWH106" s="5"/>
      <c r="WWQ106" s="5"/>
      <c r="WWZ106" s="5"/>
      <c r="WXI106" s="5"/>
      <c r="WXR106" s="5"/>
      <c r="WYA106" s="5"/>
      <c r="WYJ106" s="5"/>
      <c r="WYS106" s="5"/>
      <c r="WZB106" s="5"/>
      <c r="WZK106" s="5"/>
      <c r="WZT106" s="5"/>
      <c r="XAC106" s="5"/>
      <c r="XAL106" s="5"/>
      <c r="XAU106" s="5"/>
      <c r="XBD106" s="5"/>
      <c r="XBM106" s="5"/>
      <c r="XBV106" s="5"/>
      <c r="XCE106" s="5"/>
      <c r="XCN106" s="5"/>
      <c r="XCW106" s="5"/>
      <c r="XDF106" s="5"/>
      <c r="XDO106" s="5"/>
      <c r="XDX106" s="5"/>
      <c r="XEG106" s="5"/>
      <c r="XEP106" s="5"/>
      <c r="XEY106" s="5"/>
      <c r="XFD106" s="29"/>
    </row>
    <row r="107" spans="1:1016 1025:2042 2051:3068 3077:4094 4103:5120 5129:6137 6146:7163 7172:8189 8198:9215 9224:10232 10241:11258 11267:12284 12293:13310 13319:14336 14345:15353 15362:16384" s="27" customFormat="1" ht="15.6" x14ac:dyDescent="0.2">
      <c r="A107" s="7"/>
      <c r="B107" s="7"/>
      <c r="C107" s="7"/>
      <c r="D107" s="7"/>
      <c r="E107" s="7"/>
      <c r="F107" s="7"/>
      <c r="G107" s="7"/>
      <c r="H107" s="7"/>
      <c r="I107" s="6"/>
      <c r="J107" s="7"/>
      <c r="Q107" s="5"/>
      <c r="Z107" s="5"/>
      <c r="AI107" s="5"/>
      <c r="AR107" s="5"/>
      <c r="BA107" s="5"/>
      <c r="BJ107" s="5"/>
      <c r="BS107" s="5"/>
      <c r="CB107" s="5"/>
      <c r="CK107" s="5"/>
      <c r="CT107" s="5"/>
      <c r="DC107" s="5"/>
      <c r="DL107" s="5"/>
      <c r="DU107" s="5"/>
      <c r="ED107" s="5"/>
      <c r="EM107" s="5"/>
      <c r="EV107" s="5"/>
      <c r="FE107" s="5"/>
      <c r="FN107" s="5"/>
      <c r="FW107" s="5"/>
      <c r="GF107" s="5"/>
      <c r="GO107" s="5"/>
      <c r="GX107" s="5"/>
      <c r="HG107" s="5"/>
      <c r="HP107" s="5"/>
      <c r="HY107" s="5"/>
      <c r="IH107" s="5"/>
      <c r="IQ107" s="5"/>
      <c r="IZ107" s="5"/>
      <c r="JI107" s="5"/>
      <c r="JR107" s="5"/>
      <c r="KA107" s="5"/>
      <c r="KJ107" s="5"/>
      <c r="KS107" s="5"/>
      <c r="LB107" s="5"/>
      <c r="LK107" s="5"/>
      <c r="LT107" s="5"/>
      <c r="MC107" s="5"/>
      <c r="ML107" s="5"/>
      <c r="MU107" s="5"/>
      <c r="ND107" s="5"/>
      <c r="NM107" s="5"/>
      <c r="NV107" s="5"/>
      <c r="OE107" s="5"/>
      <c r="ON107" s="5"/>
      <c r="OW107" s="5"/>
      <c r="PF107" s="5"/>
      <c r="PO107" s="5"/>
      <c r="PX107" s="5"/>
      <c r="QG107" s="5"/>
      <c r="QP107" s="5"/>
      <c r="QY107" s="5"/>
      <c r="RH107" s="5"/>
      <c r="RQ107" s="5"/>
      <c r="RZ107" s="5"/>
      <c r="SI107" s="5"/>
      <c r="SR107" s="5"/>
      <c r="TA107" s="5"/>
      <c r="TJ107" s="5"/>
      <c r="TS107" s="5"/>
      <c r="UB107" s="5"/>
      <c r="UK107" s="5"/>
      <c r="UT107" s="5"/>
      <c r="VC107" s="5"/>
      <c r="VL107" s="5"/>
      <c r="VU107" s="5"/>
      <c r="WD107" s="5"/>
      <c r="WM107" s="5"/>
      <c r="WV107" s="5"/>
      <c r="XE107" s="5"/>
      <c r="XN107" s="5"/>
      <c r="XW107" s="5"/>
      <c r="YF107" s="5"/>
      <c r="YO107" s="5"/>
      <c r="YX107" s="5"/>
      <c r="ZG107" s="5"/>
      <c r="ZP107" s="5"/>
      <c r="ZY107" s="5"/>
      <c r="AAH107" s="5"/>
      <c r="AAQ107" s="5"/>
      <c r="AAZ107" s="5"/>
      <c r="ABI107" s="5"/>
      <c r="ABR107" s="5"/>
      <c r="ACA107" s="5"/>
      <c r="ACJ107" s="5"/>
      <c r="ACS107" s="5"/>
      <c r="ADB107" s="5"/>
      <c r="ADK107" s="5"/>
      <c r="ADT107" s="5"/>
      <c r="AEC107" s="5"/>
      <c r="AEL107" s="5"/>
      <c r="AEU107" s="5"/>
      <c r="AFD107" s="5"/>
      <c r="AFM107" s="5"/>
      <c r="AFV107" s="5"/>
      <c r="AGE107" s="5"/>
      <c r="AGN107" s="5"/>
      <c r="AGW107" s="5"/>
      <c r="AHF107" s="5"/>
      <c r="AHO107" s="5"/>
      <c r="AHX107" s="5"/>
      <c r="AIG107" s="5"/>
      <c r="AIP107" s="5"/>
      <c r="AIY107" s="5"/>
      <c r="AJH107" s="5"/>
      <c r="AJQ107" s="5"/>
      <c r="AJZ107" s="5"/>
      <c r="AKI107" s="5"/>
      <c r="AKR107" s="5"/>
      <c r="ALA107" s="5"/>
      <c r="ALJ107" s="5"/>
      <c r="ALS107" s="5"/>
      <c r="AMB107" s="5"/>
      <c r="AMK107" s="5"/>
      <c r="AMT107" s="5"/>
      <c r="ANC107" s="5"/>
      <c r="ANL107" s="5"/>
      <c r="ANU107" s="5"/>
      <c r="AOD107" s="5"/>
      <c r="AOM107" s="5"/>
      <c r="AOV107" s="5"/>
      <c r="APE107" s="5"/>
      <c r="APN107" s="5"/>
      <c r="APW107" s="5"/>
      <c r="AQF107" s="5"/>
      <c r="AQO107" s="5"/>
      <c r="AQX107" s="5"/>
      <c r="ARG107" s="5"/>
      <c r="ARP107" s="5"/>
      <c r="ARY107" s="5"/>
      <c r="ASH107" s="5"/>
      <c r="ASQ107" s="5"/>
      <c r="ASZ107" s="5"/>
      <c r="ATI107" s="5"/>
      <c r="ATR107" s="5"/>
      <c r="AUA107" s="5"/>
      <c r="AUJ107" s="5"/>
      <c r="AUS107" s="5"/>
      <c r="AVB107" s="5"/>
      <c r="AVK107" s="5"/>
      <c r="AVT107" s="5"/>
      <c r="AWC107" s="5"/>
      <c r="AWL107" s="5"/>
      <c r="AWU107" s="5"/>
      <c r="AXD107" s="5"/>
      <c r="AXM107" s="5"/>
      <c r="AXV107" s="5"/>
      <c r="AYE107" s="5"/>
      <c r="AYN107" s="5"/>
      <c r="AYW107" s="5"/>
      <c r="AZF107" s="5"/>
      <c r="AZO107" s="5"/>
      <c r="AZX107" s="5"/>
      <c r="BAG107" s="5"/>
      <c r="BAP107" s="5"/>
      <c r="BAY107" s="5"/>
      <c r="BBH107" s="5"/>
      <c r="BBQ107" s="5"/>
      <c r="BBZ107" s="5"/>
      <c r="BCI107" s="5"/>
      <c r="BCR107" s="5"/>
      <c r="BDA107" s="5"/>
      <c r="BDJ107" s="5"/>
      <c r="BDS107" s="5"/>
      <c r="BEB107" s="5"/>
      <c r="BEK107" s="5"/>
      <c r="BET107" s="5"/>
      <c r="BFC107" s="5"/>
      <c r="BFL107" s="5"/>
      <c r="BFU107" s="5"/>
      <c r="BGD107" s="5"/>
      <c r="BGM107" s="5"/>
      <c r="BGV107" s="5"/>
      <c r="BHE107" s="5"/>
      <c r="BHN107" s="5"/>
      <c r="BHW107" s="5"/>
      <c r="BIF107" s="5"/>
      <c r="BIO107" s="5"/>
      <c r="BIX107" s="5"/>
      <c r="BJG107" s="5"/>
      <c r="BJP107" s="5"/>
      <c r="BJY107" s="5"/>
      <c r="BKH107" s="5"/>
      <c r="BKQ107" s="5"/>
      <c r="BKZ107" s="5"/>
      <c r="BLI107" s="5"/>
      <c r="BLR107" s="5"/>
      <c r="BMA107" s="5"/>
      <c r="BMJ107" s="5"/>
      <c r="BMS107" s="5"/>
      <c r="BNB107" s="5"/>
      <c r="BNK107" s="5"/>
      <c r="BNT107" s="5"/>
      <c r="BOC107" s="5"/>
      <c r="BOL107" s="5"/>
      <c r="BOU107" s="5"/>
      <c r="BPD107" s="5"/>
      <c r="BPM107" s="5"/>
      <c r="BPV107" s="5"/>
      <c r="BQE107" s="5"/>
      <c r="BQN107" s="5"/>
      <c r="BQW107" s="5"/>
      <c r="BRF107" s="5"/>
      <c r="BRO107" s="5"/>
      <c r="BRX107" s="5"/>
      <c r="BSG107" s="5"/>
      <c r="BSP107" s="5"/>
      <c r="BSY107" s="5"/>
      <c r="BTH107" s="5"/>
      <c r="BTQ107" s="5"/>
      <c r="BTZ107" s="5"/>
      <c r="BUI107" s="5"/>
      <c r="BUR107" s="5"/>
      <c r="BVA107" s="5"/>
      <c r="BVJ107" s="5"/>
      <c r="BVS107" s="5"/>
      <c r="BWB107" s="5"/>
      <c r="BWK107" s="5"/>
      <c r="BWT107" s="5"/>
      <c r="BXC107" s="5"/>
      <c r="BXL107" s="5"/>
      <c r="BXU107" s="5"/>
      <c r="BYD107" s="5"/>
      <c r="BYM107" s="5"/>
      <c r="BYV107" s="5"/>
      <c r="BZE107" s="5"/>
      <c r="BZN107" s="5"/>
      <c r="BZW107" s="5"/>
      <c r="CAF107" s="5"/>
      <c r="CAO107" s="5"/>
      <c r="CAX107" s="5"/>
      <c r="CBG107" s="5"/>
      <c r="CBP107" s="5"/>
      <c r="CBY107" s="5"/>
      <c r="CCH107" s="5"/>
      <c r="CCQ107" s="5"/>
      <c r="CCZ107" s="5"/>
      <c r="CDI107" s="5"/>
      <c r="CDR107" s="5"/>
      <c r="CEA107" s="5"/>
      <c r="CEJ107" s="5"/>
      <c r="CES107" s="5"/>
      <c r="CFB107" s="5"/>
      <c r="CFK107" s="5"/>
      <c r="CFT107" s="5"/>
      <c r="CGC107" s="5"/>
      <c r="CGL107" s="5"/>
      <c r="CGU107" s="5"/>
      <c r="CHD107" s="5"/>
      <c r="CHM107" s="5"/>
      <c r="CHV107" s="5"/>
      <c r="CIE107" s="5"/>
      <c r="CIN107" s="5"/>
      <c r="CIW107" s="5"/>
      <c r="CJF107" s="5"/>
      <c r="CJO107" s="5"/>
      <c r="CJX107" s="5"/>
      <c r="CKG107" s="5"/>
      <c r="CKP107" s="5"/>
      <c r="CKY107" s="5"/>
      <c r="CLH107" s="5"/>
      <c r="CLQ107" s="5"/>
      <c r="CLZ107" s="5"/>
      <c r="CMI107" s="5"/>
      <c r="CMR107" s="5"/>
      <c r="CNA107" s="5"/>
      <c r="CNJ107" s="5"/>
      <c r="CNS107" s="5"/>
      <c r="COB107" s="5"/>
      <c r="COK107" s="5"/>
      <c r="COT107" s="5"/>
      <c r="CPC107" s="5"/>
      <c r="CPL107" s="5"/>
      <c r="CPU107" s="5"/>
      <c r="CQD107" s="5"/>
      <c r="CQM107" s="5"/>
      <c r="CQV107" s="5"/>
      <c r="CRE107" s="5"/>
      <c r="CRN107" s="5"/>
      <c r="CRW107" s="5"/>
      <c r="CSF107" s="5"/>
      <c r="CSO107" s="5"/>
      <c r="CSX107" s="5"/>
      <c r="CTG107" s="5"/>
      <c r="CTP107" s="5"/>
      <c r="CTY107" s="5"/>
      <c r="CUH107" s="5"/>
      <c r="CUQ107" s="5"/>
      <c r="CUZ107" s="5"/>
      <c r="CVI107" s="5"/>
      <c r="CVR107" s="5"/>
      <c r="CWA107" s="5"/>
      <c r="CWJ107" s="5"/>
      <c r="CWS107" s="5"/>
      <c r="CXB107" s="5"/>
      <c r="CXK107" s="5"/>
      <c r="CXT107" s="5"/>
      <c r="CYC107" s="5"/>
      <c r="CYL107" s="5"/>
      <c r="CYU107" s="5"/>
      <c r="CZD107" s="5"/>
      <c r="CZM107" s="5"/>
      <c r="CZV107" s="5"/>
      <c r="DAE107" s="5"/>
      <c r="DAN107" s="5"/>
      <c r="DAW107" s="5"/>
      <c r="DBF107" s="5"/>
      <c r="DBO107" s="5"/>
      <c r="DBX107" s="5"/>
      <c r="DCG107" s="5"/>
      <c r="DCP107" s="5"/>
      <c r="DCY107" s="5"/>
      <c r="DDH107" s="5"/>
      <c r="DDQ107" s="5"/>
      <c r="DDZ107" s="5"/>
      <c r="DEI107" s="5"/>
      <c r="DER107" s="5"/>
      <c r="DFA107" s="5"/>
      <c r="DFJ107" s="5"/>
      <c r="DFS107" s="5"/>
      <c r="DGB107" s="5"/>
      <c r="DGK107" s="5"/>
      <c r="DGT107" s="5"/>
      <c r="DHC107" s="5"/>
      <c r="DHL107" s="5"/>
      <c r="DHU107" s="5"/>
      <c r="DID107" s="5"/>
      <c r="DIM107" s="5"/>
      <c r="DIV107" s="5"/>
      <c r="DJE107" s="5"/>
      <c r="DJN107" s="5"/>
      <c r="DJW107" s="5"/>
      <c r="DKF107" s="5"/>
      <c r="DKO107" s="5"/>
      <c r="DKX107" s="5"/>
      <c r="DLG107" s="5"/>
      <c r="DLP107" s="5"/>
      <c r="DLY107" s="5"/>
      <c r="DMH107" s="5"/>
      <c r="DMQ107" s="5"/>
      <c r="DMZ107" s="5"/>
      <c r="DNI107" s="5"/>
      <c r="DNR107" s="5"/>
      <c r="DOA107" s="5"/>
      <c r="DOJ107" s="5"/>
      <c r="DOS107" s="5"/>
      <c r="DPB107" s="5"/>
      <c r="DPK107" s="5"/>
      <c r="DPT107" s="5"/>
      <c r="DQC107" s="5"/>
      <c r="DQL107" s="5"/>
      <c r="DQU107" s="5"/>
      <c r="DRD107" s="5"/>
      <c r="DRM107" s="5"/>
      <c r="DRV107" s="5"/>
      <c r="DSE107" s="5"/>
      <c r="DSN107" s="5"/>
      <c r="DSW107" s="5"/>
      <c r="DTF107" s="5"/>
      <c r="DTO107" s="5"/>
      <c r="DTX107" s="5"/>
      <c r="DUG107" s="5"/>
      <c r="DUP107" s="5"/>
      <c r="DUY107" s="5"/>
      <c r="DVH107" s="5"/>
      <c r="DVQ107" s="5"/>
      <c r="DVZ107" s="5"/>
      <c r="DWI107" s="5"/>
      <c r="DWR107" s="5"/>
      <c r="DXA107" s="5"/>
      <c r="DXJ107" s="5"/>
      <c r="DXS107" s="5"/>
      <c r="DYB107" s="5"/>
      <c r="DYK107" s="5"/>
      <c r="DYT107" s="5"/>
      <c r="DZC107" s="5"/>
      <c r="DZL107" s="5"/>
      <c r="DZU107" s="5"/>
      <c r="EAD107" s="5"/>
      <c r="EAM107" s="5"/>
      <c r="EAV107" s="5"/>
      <c r="EBE107" s="5"/>
      <c r="EBN107" s="5"/>
      <c r="EBW107" s="5"/>
      <c r="ECF107" s="5"/>
      <c r="ECO107" s="5"/>
      <c r="ECX107" s="5"/>
      <c r="EDG107" s="5"/>
      <c r="EDP107" s="5"/>
      <c r="EDY107" s="5"/>
      <c r="EEH107" s="5"/>
      <c r="EEQ107" s="5"/>
      <c r="EEZ107" s="5"/>
      <c r="EFI107" s="5"/>
      <c r="EFR107" s="5"/>
      <c r="EGA107" s="5"/>
      <c r="EGJ107" s="5"/>
      <c r="EGS107" s="5"/>
      <c r="EHB107" s="5"/>
      <c r="EHK107" s="5"/>
      <c r="EHT107" s="5"/>
      <c r="EIC107" s="5"/>
      <c r="EIL107" s="5"/>
      <c r="EIU107" s="5"/>
      <c r="EJD107" s="5"/>
      <c r="EJM107" s="5"/>
      <c r="EJV107" s="5"/>
      <c r="EKE107" s="5"/>
      <c r="EKN107" s="5"/>
      <c r="EKW107" s="5"/>
      <c r="ELF107" s="5"/>
      <c r="ELO107" s="5"/>
      <c r="ELX107" s="5"/>
      <c r="EMG107" s="5"/>
      <c r="EMP107" s="5"/>
      <c r="EMY107" s="5"/>
      <c r="ENH107" s="5"/>
      <c r="ENQ107" s="5"/>
      <c r="ENZ107" s="5"/>
      <c r="EOI107" s="5"/>
      <c r="EOR107" s="5"/>
      <c r="EPA107" s="5"/>
      <c r="EPJ107" s="5"/>
      <c r="EPS107" s="5"/>
      <c r="EQB107" s="5"/>
      <c r="EQK107" s="5"/>
      <c r="EQT107" s="5"/>
      <c r="ERC107" s="5"/>
      <c r="ERL107" s="5"/>
      <c r="ERU107" s="5"/>
      <c r="ESD107" s="5"/>
      <c r="ESM107" s="5"/>
      <c r="ESV107" s="5"/>
      <c r="ETE107" s="5"/>
      <c r="ETN107" s="5"/>
      <c r="ETW107" s="5"/>
      <c r="EUF107" s="5"/>
      <c r="EUO107" s="5"/>
      <c r="EUX107" s="5"/>
      <c r="EVG107" s="5"/>
      <c r="EVP107" s="5"/>
      <c r="EVY107" s="5"/>
      <c r="EWH107" s="5"/>
      <c r="EWQ107" s="5"/>
      <c r="EWZ107" s="5"/>
      <c r="EXI107" s="5"/>
      <c r="EXR107" s="5"/>
      <c r="EYA107" s="5"/>
      <c r="EYJ107" s="5"/>
      <c r="EYS107" s="5"/>
      <c r="EZB107" s="5"/>
      <c r="EZK107" s="5"/>
      <c r="EZT107" s="5"/>
      <c r="FAC107" s="5"/>
      <c r="FAL107" s="5"/>
      <c r="FAU107" s="5"/>
      <c r="FBD107" s="5"/>
      <c r="FBM107" s="5"/>
      <c r="FBV107" s="5"/>
      <c r="FCE107" s="5"/>
      <c r="FCN107" s="5"/>
      <c r="FCW107" s="5"/>
      <c r="FDF107" s="5"/>
      <c r="FDO107" s="5"/>
      <c r="FDX107" s="5"/>
      <c r="FEG107" s="5"/>
      <c r="FEP107" s="5"/>
      <c r="FEY107" s="5"/>
      <c r="FFH107" s="5"/>
      <c r="FFQ107" s="5"/>
      <c r="FFZ107" s="5"/>
      <c r="FGI107" s="5"/>
      <c r="FGR107" s="5"/>
      <c r="FHA107" s="5"/>
      <c r="FHJ107" s="5"/>
      <c r="FHS107" s="5"/>
      <c r="FIB107" s="5"/>
      <c r="FIK107" s="5"/>
      <c r="FIT107" s="5"/>
      <c r="FJC107" s="5"/>
      <c r="FJL107" s="5"/>
      <c r="FJU107" s="5"/>
      <c r="FKD107" s="5"/>
      <c r="FKM107" s="5"/>
      <c r="FKV107" s="5"/>
      <c r="FLE107" s="5"/>
      <c r="FLN107" s="5"/>
      <c r="FLW107" s="5"/>
      <c r="FMF107" s="5"/>
      <c r="FMO107" s="5"/>
      <c r="FMX107" s="5"/>
      <c r="FNG107" s="5"/>
      <c r="FNP107" s="5"/>
      <c r="FNY107" s="5"/>
      <c r="FOH107" s="5"/>
      <c r="FOQ107" s="5"/>
      <c r="FOZ107" s="5"/>
      <c r="FPI107" s="5"/>
      <c r="FPR107" s="5"/>
      <c r="FQA107" s="5"/>
      <c r="FQJ107" s="5"/>
      <c r="FQS107" s="5"/>
      <c r="FRB107" s="5"/>
      <c r="FRK107" s="5"/>
      <c r="FRT107" s="5"/>
      <c r="FSC107" s="5"/>
      <c r="FSL107" s="5"/>
      <c r="FSU107" s="5"/>
      <c r="FTD107" s="5"/>
      <c r="FTM107" s="5"/>
      <c r="FTV107" s="5"/>
      <c r="FUE107" s="5"/>
      <c r="FUN107" s="5"/>
      <c r="FUW107" s="5"/>
      <c r="FVF107" s="5"/>
      <c r="FVO107" s="5"/>
      <c r="FVX107" s="5"/>
      <c r="FWG107" s="5"/>
      <c r="FWP107" s="5"/>
      <c r="FWY107" s="5"/>
      <c r="FXH107" s="5"/>
      <c r="FXQ107" s="5"/>
      <c r="FXZ107" s="5"/>
      <c r="FYI107" s="5"/>
      <c r="FYR107" s="5"/>
      <c r="FZA107" s="5"/>
      <c r="FZJ107" s="5"/>
      <c r="FZS107" s="5"/>
      <c r="GAB107" s="5"/>
      <c r="GAK107" s="5"/>
      <c r="GAT107" s="5"/>
      <c r="GBC107" s="5"/>
      <c r="GBL107" s="5"/>
      <c r="GBU107" s="5"/>
      <c r="GCD107" s="5"/>
      <c r="GCM107" s="5"/>
      <c r="GCV107" s="5"/>
      <c r="GDE107" s="5"/>
      <c r="GDN107" s="5"/>
      <c r="GDW107" s="5"/>
      <c r="GEF107" s="5"/>
      <c r="GEO107" s="5"/>
      <c r="GEX107" s="5"/>
      <c r="GFG107" s="5"/>
      <c r="GFP107" s="5"/>
      <c r="GFY107" s="5"/>
      <c r="GGH107" s="5"/>
      <c r="GGQ107" s="5"/>
      <c r="GGZ107" s="5"/>
      <c r="GHI107" s="5"/>
      <c r="GHR107" s="5"/>
      <c r="GIA107" s="5"/>
      <c r="GIJ107" s="5"/>
      <c r="GIS107" s="5"/>
      <c r="GJB107" s="5"/>
      <c r="GJK107" s="5"/>
      <c r="GJT107" s="5"/>
      <c r="GKC107" s="5"/>
      <c r="GKL107" s="5"/>
      <c r="GKU107" s="5"/>
      <c r="GLD107" s="5"/>
      <c r="GLM107" s="5"/>
      <c r="GLV107" s="5"/>
      <c r="GME107" s="5"/>
      <c r="GMN107" s="5"/>
      <c r="GMW107" s="5"/>
      <c r="GNF107" s="5"/>
      <c r="GNO107" s="5"/>
      <c r="GNX107" s="5"/>
      <c r="GOG107" s="5"/>
      <c r="GOP107" s="5"/>
      <c r="GOY107" s="5"/>
      <c r="GPH107" s="5"/>
      <c r="GPQ107" s="5"/>
      <c r="GPZ107" s="5"/>
      <c r="GQI107" s="5"/>
      <c r="GQR107" s="5"/>
      <c r="GRA107" s="5"/>
      <c r="GRJ107" s="5"/>
      <c r="GRS107" s="5"/>
      <c r="GSB107" s="5"/>
      <c r="GSK107" s="5"/>
      <c r="GST107" s="5"/>
      <c r="GTC107" s="5"/>
      <c r="GTL107" s="5"/>
      <c r="GTU107" s="5"/>
      <c r="GUD107" s="5"/>
      <c r="GUM107" s="5"/>
      <c r="GUV107" s="5"/>
      <c r="GVE107" s="5"/>
      <c r="GVN107" s="5"/>
      <c r="GVW107" s="5"/>
      <c r="GWF107" s="5"/>
      <c r="GWO107" s="5"/>
      <c r="GWX107" s="5"/>
      <c r="GXG107" s="5"/>
      <c r="GXP107" s="5"/>
      <c r="GXY107" s="5"/>
      <c r="GYH107" s="5"/>
      <c r="GYQ107" s="5"/>
      <c r="GYZ107" s="5"/>
      <c r="GZI107" s="5"/>
      <c r="GZR107" s="5"/>
      <c r="HAA107" s="5"/>
      <c r="HAJ107" s="5"/>
      <c r="HAS107" s="5"/>
      <c r="HBB107" s="5"/>
      <c r="HBK107" s="5"/>
      <c r="HBT107" s="5"/>
      <c r="HCC107" s="5"/>
      <c r="HCL107" s="5"/>
      <c r="HCU107" s="5"/>
      <c r="HDD107" s="5"/>
      <c r="HDM107" s="5"/>
      <c r="HDV107" s="5"/>
      <c r="HEE107" s="5"/>
      <c r="HEN107" s="5"/>
      <c r="HEW107" s="5"/>
      <c r="HFF107" s="5"/>
      <c r="HFO107" s="5"/>
      <c r="HFX107" s="5"/>
      <c r="HGG107" s="5"/>
      <c r="HGP107" s="5"/>
      <c r="HGY107" s="5"/>
      <c r="HHH107" s="5"/>
      <c r="HHQ107" s="5"/>
      <c r="HHZ107" s="5"/>
      <c r="HII107" s="5"/>
      <c r="HIR107" s="5"/>
      <c r="HJA107" s="5"/>
      <c r="HJJ107" s="5"/>
      <c r="HJS107" s="5"/>
      <c r="HKB107" s="5"/>
      <c r="HKK107" s="5"/>
      <c r="HKT107" s="5"/>
      <c r="HLC107" s="5"/>
      <c r="HLL107" s="5"/>
      <c r="HLU107" s="5"/>
      <c r="HMD107" s="5"/>
      <c r="HMM107" s="5"/>
      <c r="HMV107" s="5"/>
      <c r="HNE107" s="5"/>
      <c r="HNN107" s="5"/>
      <c r="HNW107" s="5"/>
      <c r="HOF107" s="5"/>
      <c r="HOO107" s="5"/>
      <c r="HOX107" s="5"/>
      <c r="HPG107" s="5"/>
      <c r="HPP107" s="5"/>
      <c r="HPY107" s="5"/>
      <c r="HQH107" s="5"/>
      <c r="HQQ107" s="5"/>
      <c r="HQZ107" s="5"/>
      <c r="HRI107" s="5"/>
      <c r="HRR107" s="5"/>
      <c r="HSA107" s="5"/>
      <c r="HSJ107" s="5"/>
      <c r="HSS107" s="5"/>
      <c r="HTB107" s="5"/>
      <c r="HTK107" s="5"/>
      <c r="HTT107" s="5"/>
      <c r="HUC107" s="5"/>
      <c r="HUL107" s="5"/>
      <c r="HUU107" s="5"/>
      <c r="HVD107" s="5"/>
      <c r="HVM107" s="5"/>
      <c r="HVV107" s="5"/>
      <c r="HWE107" s="5"/>
      <c r="HWN107" s="5"/>
      <c r="HWW107" s="5"/>
      <c r="HXF107" s="5"/>
      <c r="HXO107" s="5"/>
      <c r="HXX107" s="5"/>
      <c r="HYG107" s="5"/>
      <c r="HYP107" s="5"/>
      <c r="HYY107" s="5"/>
      <c r="HZH107" s="5"/>
      <c r="HZQ107" s="5"/>
      <c r="HZZ107" s="5"/>
      <c r="IAI107" s="5"/>
      <c r="IAR107" s="5"/>
      <c r="IBA107" s="5"/>
      <c r="IBJ107" s="5"/>
      <c r="IBS107" s="5"/>
      <c r="ICB107" s="5"/>
      <c r="ICK107" s="5"/>
      <c r="ICT107" s="5"/>
      <c r="IDC107" s="5"/>
      <c r="IDL107" s="5"/>
      <c r="IDU107" s="5"/>
      <c r="IED107" s="5"/>
      <c r="IEM107" s="5"/>
      <c r="IEV107" s="5"/>
      <c r="IFE107" s="5"/>
      <c r="IFN107" s="5"/>
      <c r="IFW107" s="5"/>
      <c r="IGF107" s="5"/>
      <c r="IGO107" s="5"/>
      <c r="IGX107" s="5"/>
      <c r="IHG107" s="5"/>
      <c r="IHP107" s="5"/>
      <c r="IHY107" s="5"/>
      <c r="IIH107" s="5"/>
      <c r="IIQ107" s="5"/>
      <c r="IIZ107" s="5"/>
      <c r="IJI107" s="5"/>
      <c r="IJR107" s="5"/>
      <c r="IKA107" s="5"/>
      <c r="IKJ107" s="5"/>
      <c r="IKS107" s="5"/>
      <c r="ILB107" s="5"/>
      <c r="ILK107" s="5"/>
      <c r="ILT107" s="5"/>
      <c r="IMC107" s="5"/>
      <c r="IML107" s="5"/>
      <c r="IMU107" s="5"/>
      <c r="IND107" s="5"/>
      <c r="INM107" s="5"/>
      <c r="INV107" s="5"/>
      <c r="IOE107" s="5"/>
      <c r="ION107" s="5"/>
      <c r="IOW107" s="5"/>
      <c r="IPF107" s="5"/>
      <c r="IPO107" s="5"/>
      <c r="IPX107" s="5"/>
      <c r="IQG107" s="5"/>
      <c r="IQP107" s="5"/>
      <c r="IQY107" s="5"/>
      <c r="IRH107" s="5"/>
      <c r="IRQ107" s="5"/>
      <c r="IRZ107" s="5"/>
      <c r="ISI107" s="5"/>
      <c r="ISR107" s="5"/>
      <c r="ITA107" s="5"/>
      <c r="ITJ107" s="5"/>
      <c r="ITS107" s="5"/>
      <c r="IUB107" s="5"/>
      <c r="IUK107" s="5"/>
      <c r="IUT107" s="5"/>
      <c r="IVC107" s="5"/>
      <c r="IVL107" s="5"/>
      <c r="IVU107" s="5"/>
      <c r="IWD107" s="5"/>
      <c r="IWM107" s="5"/>
      <c r="IWV107" s="5"/>
      <c r="IXE107" s="5"/>
      <c r="IXN107" s="5"/>
      <c r="IXW107" s="5"/>
      <c r="IYF107" s="5"/>
      <c r="IYO107" s="5"/>
      <c r="IYX107" s="5"/>
      <c r="IZG107" s="5"/>
      <c r="IZP107" s="5"/>
      <c r="IZY107" s="5"/>
      <c r="JAH107" s="5"/>
      <c r="JAQ107" s="5"/>
      <c r="JAZ107" s="5"/>
      <c r="JBI107" s="5"/>
      <c r="JBR107" s="5"/>
      <c r="JCA107" s="5"/>
      <c r="JCJ107" s="5"/>
      <c r="JCS107" s="5"/>
      <c r="JDB107" s="5"/>
      <c r="JDK107" s="5"/>
      <c r="JDT107" s="5"/>
      <c r="JEC107" s="5"/>
      <c r="JEL107" s="5"/>
      <c r="JEU107" s="5"/>
      <c r="JFD107" s="5"/>
      <c r="JFM107" s="5"/>
      <c r="JFV107" s="5"/>
      <c r="JGE107" s="5"/>
      <c r="JGN107" s="5"/>
      <c r="JGW107" s="5"/>
      <c r="JHF107" s="5"/>
      <c r="JHO107" s="5"/>
      <c r="JHX107" s="5"/>
      <c r="JIG107" s="5"/>
      <c r="JIP107" s="5"/>
      <c r="JIY107" s="5"/>
      <c r="JJH107" s="5"/>
      <c r="JJQ107" s="5"/>
      <c r="JJZ107" s="5"/>
      <c r="JKI107" s="5"/>
      <c r="JKR107" s="5"/>
      <c r="JLA107" s="5"/>
      <c r="JLJ107" s="5"/>
      <c r="JLS107" s="5"/>
      <c r="JMB107" s="5"/>
      <c r="JMK107" s="5"/>
      <c r="JMT107" s="5"/>
      <c r="JNC107" s="5"/>
      <c r="JNL107" s="5"/>
      <c r="JNU107" s="5"/>
      <c r="JOD107" s="5"/>
      <c r="JOM107" s="5"/>
      <c r="JOV107" s="5"/>
      <c r="JPE107" s="5"/>
      <c r="JPN107" s="5"/>
      <c r="JPW107" s="5"/>
      <c r="JQF107" s="5"/>
      <c r="JQO107" s="5"/>
      <c r="JQX107" s="5"/>
      <c r="JRG107" s="5"/>
      <c r="JRP107" s="5"/>
      <c r="JRY107" s="5"/>
      <c r="JSH107" s="5"/>
      <c r="JSQ107" s="5"/>
      <c r="JSZ107" s="5"/>
      <c r="JTI107" s="5"/>
      <c r="JTR107" s="5"/>
      <c r="JUA107" s="5"/>
      <c r="JUJ107" s="5"/>
      <c r="JUS107" s="5"/>
      <c r="JVB107" s="5"/>
      <c r="JVK107" s="5"/>
      <c r="JVT107" s="5"/>
      <c r="JWC107" s="5"/>
      <c r="JWL107" s="5"/>
      <c r="JWU107" s="5"/>
      <c r="JXD107" s="5"/>
      <c r="JXM107" s="5"/>
      <c r="JXV107" s="5"/>
      <c r="JYE107" s="5"/>
      <c r="JYN107" s="5"/>
      <c r="JYW107" s="5"/>
      <c r="JZF107" s="5"/>
      <c r="JZO107" s="5"/>
      <c r="JZX107" s="5"/>
      <c r="KAG107" s="5"/>
      <c r="KAP107" s="5"/>
      <c r="KAY107" s="5"/>
      <c r="KBH107" s="5"/>
      <c r="KBQ107" s="5"/>
      <c r="KBZ107" s="5"/>
      <c r="KCI107" s="5"/>
      <c r="KCR107" s="5"/>
      <c r="KDA107" s="5"/>
      <c r="KDJ107" s="5"/>
      <c r="KDS107" s="5"/>
      <c r="KEB107" s="5"/>
      <c r="KEK107" s="5"/>
      <c r="KET107" s="5"/>
      <c r="KFC107" s="5"/>
      <c r="KFL107" s="5"/>
      <c r="KFU107" s="5"/>
      <c r="KGD107" s="5"/>
      <c r="KGM107" s="5"/>
      <c r="KGV107" s="5"/>
      <c r="KHE107" s="5"/>
      <c r="KHN107" s="5"/>
      <c r="KHW107" s="5"/>
      <c r="KIF107" s="5"/>
      <c r="KIO107" s="5"/>
      <c r="KIX107" s="5"/>
      <c r="KJG107" s="5"/>
      <c r="KJP107" s="5"/>
      <c r="KJY107" s="5"/>
      <c r="KKH107" s="5"/>
      <c r="KKQ107" s="5"/>
      <c r="KKZ107" s="5"/>
      <c r="KLI107" s="5"/>
      <c r="KLR107" s="5"/>
      <c r="KMA107" s="5"/>
      <c r="KMJ107" s="5"/>
      <c r="KMS107" s="5"/>
      <c r="KNB107" s="5"/>
      <c r="KNK107" s="5"/>
      <c r="KNT107" s="5"/>
      <c r="KOC107" s="5"/>
      <c r="KOL107" s="5"/>
      <c r="KOU107" s="5"/>
      <c r="KPD107" s="5"/>
      <c r="KPM107" s="5"/>
      <c r="KPV107" s="5"/>
      <c r="KQE107" s="5"/>
      <c r="KQN107" s="5"/>
      <c r="KQW107" s="5"/>
      <c r="KRF107" s="5"/>
      <c r="KRO107" s="5"/>
      <c r="KRX107" s="5"/>
      <c r="KSG107" s="5"/>
      <c r="KSP107" s="5"/>
      <c r="KSY107" s="5"/>
      <c r="KTH107" s="5"/>
      <c r="KTQ107" s="5"/>
      <c r="KTZ107" s="5"/>
      <c r="KUI107" s="5"/>
      <c r="KUR107" s="5"/>
      <c r="KVA107" s="5"/>
      <c r="KVJ107" s="5"/>
      <c r="KVS107" s="5"/>
      <c r="KWB107" s="5"/>
      <c r="KWK107" s="5"/>
      <c r="KWT107" s="5"/>
      <c r="KXC107" s="5"/>
      <c r="KXL107" s="5"/>
      <c r="KXU107" s="5"/>
      <c r="KYD107" s="5"/>
      <c r="KYM107" s="5"/>
      <c r="KYV107" s="5"/>
      <c r="KZE107" s="5"/>
      <c r="KZN107" s="5"/>
      <c r="KZW107" s="5"/>
      <c r="LAF107" s="5"/>
      <c r="LAO107" s="5"/>
      <c r="LAX107" s="5"/>
      <c r="LBG107" s="5"/>
      <c r="LBP107" s="5"/>
      <c r="LBY107" s="5"/>
      <c r="LCH107" s="5"/>
      <c r="LCQ107" s="5"/>
      <c r="LCZ107" s="5"/>
      <c r="LDI107" s="5"/>
      <c r="LDR107" s="5"/>
      <c r="LEA107" s="5"/>
      <c r="LEJ107" s="5"/>
      <c r="LES107" s="5"/>
      <c r="LFB107" s="5"/>
      <c r="LFK107" s="5"/>
      <c r="LFT107" s="5"/>
      <c r="LGC107" s="5"/>
      <c r="LGL107" s="5"/>
      <c r="LGU107" s="5"/>
      <c r="LHD107" s="5"/>
      <c r="LHM107" s="5"/>
      <c r="LHV107" s="5"/>
      <c r="LIE107" s="5"/>
      <c r="LIN107" s="5"/>
      <c r="LIW107" s="5"/>
      <c r="LJF107" s="5"/>
      <c r="LJO107" s="5"/>
      <c r="LJX107" s="5"/>
      <c r="LKG107" s="5"/>
      <c r="LKP107" s="5"/>
      <c r="LKY107" s="5"/>
      <c r="LLH107" s="5"/>
      <c r="LLQ107" s="5"/>
      <c r="LLZ107" s="5"/>
      <c r="LMI107" s="5"/>
      <c r="LMR107" s="5"/>
      <c r="LNA107" s="5"/>
      <c r="LNJ107" s="5"/>
      <c r="LNS107" s="5"/>
      <c r="LOB107" s="5"/>
      <c r="LOK107" s="5"/>
      <c r="LOT107" s="5"/>
      <c r="LPC107" s="5"/>
      <c r="LPL107" s="5"/>
      <c r="LPU107" s="5"/>
      <c r="LQD107" s="5"/>
      <c r="LQM107" s="5"/>
      <c r="LQV107" s="5"/>
      <c r="LRE107" s="5"/>
      <c r="LRN107" s="5"/>
      <c r="LRW107" s="5"/>
      <c r="LSF107" s="5"/>
      <c r="LSO107" s="5"/>
      <c r="LSX107" s="5"/>
      <c r="LTG107" s="5"/>
      <c r="LTP107" s="5"/>
      <c r="LTY107" s="5"/>
      <c r="LUH107" s="5"/>
      <c r="LUQ107" s="5"/>
      <c r="LUZ107" s="5"/>
      <c r="LVI107" s="5"/>
      <c r="LVR107" s="5"/>
      <c r="LWA107" s="5"/>
      <c r="LWJ107" s="5"/>
      <c r="LWS107" s="5"/>
      <c r="LXB107" s="5"/>
      <c r="LXK107" s="5"/>
      <c r="LXT107" s="5"/>
      <c r="LYC107" s="5"/>
      <c r="LYL107" s="5"/>
      <c r="LYU107" s="5"/>
      <c r="LZD107" s="5"/>
      <c r="LZM107" s="5"/>
      <c r="LZV107" s="5"/>
      <c r="MAE107" s="5"/>
      <c r="MAN107" s="5"/>
      <c r="MAW107" s="5"/>
      <c r="MBF107" s="5"/>
      <c r="MBO107" s="5"/>
      <c r="MBX107" s="5"/>
      <c r="MCG107" s="5"/>
      <c r="MCP107" s="5"/>
      <c r="MCY107" s="5"/>
      <c r="MDH107" s="5"/>
      <c r="MDQ107" s="5"/>
      <c r="MDZ107" s="5"/>
      <c r="MEI107" s="5"/>
      <c r="MER107" s="5"/>
      <c r="MFA107" s="5"/>
      <c r="MFJ107" s="5"/>
      <c r="MFS107" s="5"/>
      <c r="MGB107" s="5"/>
      <c r="MGK107" s="5"/>
      <c r="MGT107" s="5"/>
      <c r="MHC107" s="5"/>
      <c r="MHL107" s="5"/>
      <c r="MHU107" s="5"/>
      <c r="MID107" s="5"/>
      <c r="MIM107" s="5"/>
      <c r="MIV107" s="5"/>
      <c r="MJE107" s="5"/>
      <c r="MJN107" s="5"/>
      <c r="MJW107" s="5"/>
      <c r="MKF107" s="5"/>
      <c r="MKO107" s="5"/>
      <c r="MKX107" s="5"/>
      <c r="MLG107" s="5"/>
      <c r="MLP107" s="5"/>
      <c r="MLY107" s="5"/>
      <c r="MMH107" s="5"/>
      <c r="MMQ107" s="5"/>
      <c r="MMZ107" s="5"/>
      <c r="MNI107" s="5"/>
      <c r="MNR107" s="5"/>
      <c r="MOA107" s="5"/>
      <c r="MOJ107" s="5"/>
      <c r="MOS107" s="5"/>
      <c r="MPB107" s="5"/>
      <c r="MPK107" s="5"/>
      <c r="MPT107" s="5"/>
      <c r="MQC107" s="5"/>
      <c r="MQL107" s="5"/>
      <c r="MQU107" s="5"/>
      <c r="MRD107" s="5"/>
      <c r="MRM107" s="5"/>
      <c r="MRV107" s="5"/>
      <c r="MSE107" s="5"/>
      <c r="MSN107" s="5"/>
      <c r="MSW107" s="5"/>
      <c r="MTF107" s="5"/>
      <c r="MTO107" s="5"/>
      <c r="MTX107" s="5"/>
      <c r="MUG107" s="5"/>
      <c r="MUP107" s="5"/>
      <c r="MUY107" s="5"/>
      <c r="MVH107" s="5"/>
      <c r="MVQ107" s="5"/>
      <c r="MVZ107" s="5"/>
      <c r="MWI107" s="5"/>
      <c r="MWR107" s="5"/>
      <c r="MXA107" s="5"/>
      <c r="MXJ107" s="5"/>
      <c r="MXS107" s="5"/>
      <c r="MYB107" s="5"/>
      <c r="MYK107" s="5"/>
      <c r="MYT107" s="5"/>
      <c r="MZC107" s="5"/>
      <c r="MZL107" s="5"/>
      <c r="MZU107" s="5"/>
      <c r="NAD107" s="5"/>
      <c r="NAM107" s="5"/>
      <c r="NAV107" s="5"/>
      <c r="NBE107" s="5"/>
      <c r="NBN107" s="5"/>
      <c r="NBW107" s="5"/>
      <c r="NCF107" s="5"/>
      <c r="NCO107" s="5"/>
      <c r="NCX107" s="5"/>
      <c r="NDG107" s="5"/>
      <c r="NDP107" s="5"/>
      <c r="NDY107" s="5"/>
      <c r="NEH107" s="5"/>
      <c r="NEQ107" s="5"/>
      <c r="NEZ107" s="5"/>
      <c r="NFI107" s="5"/>
      <c r="NFR107" s="5"/>
      <c r="NGA107" s="5"/>
      <c r="NGJ107" s="5"/>
      <c r="NGS107" s="5"/>
      <c r="NHB107" s="5"/>
      <c r="NHK107" s="5"/>
      <c r="NHT107" s="5"/>
      <c r="NIC107" s="5"/>
      <c r="NIL107" s="5"/>
      <c r="NIU107" s="5"/>
      <c r="NJD107" s="5"/>
      <c r="NJM107" s="5"/>
      <c r="NJV107" s="5"/>
      <c r="NKE107" s="5"/>
      <c r="NKN107" s="5"/>
      <c r="NKW107" s="5"/>
      <c r="NLF107" s="5"/>
      <c r="NLO107" s="5"/>
      <c r="NLX107" s="5"/>
      <c r="NMG107" s="5"/>
      <c r="NMP107" s="5"/>
      <c r="NMY107" s="5"/>
      <c r="NNH107" s="5"/>
      <c r="NNQ107" s="5"/>
      <c r="NNZ107" s="5"/>
      <c r="NOI107" s="5"/>
      <c r="NOR107" s="5"/>
      <c r="NPA107" s="5"/>
      <c r="NPJ107" s="5"/>
      <c r="NPS107" s="5"/>
      <c r="NQB107" s="5"/>
      <c r="NQK107" s="5"/>
      <c r="NQT107" s="5"/>
      <c r="NRC107" s="5"/>
      <c r="NRL107" s="5"/>
      <c r="NRU107" s="5"/>
      <c r="NSD107" s="5"/>
      <c r="NSM107" s="5"/>
      <c r="NSV107" s="5"/>
      <c r="NTE107" s="5"/>
      <c r="NTN107" s="5"/>
      <c r="NTW107" s="5"/>
      <c r="NUF107" s="5"/>
      <c r="NUO107" s="5"/>
      <c r="NUX107" s="5"/>
      <c r="NVG107" s="5"/>
      <c r="NVP107" s="5"/>
      <c r="NVY107" s="5"/>
      <c r="NWH107" s="5"/>
      <c r="NWQ107" s="5"/>
      <c r="NWZ107" s="5"/>
      <c r="NXI107" s="5"/>
      <c r="NXR107" s="5"/>
      <c r="NYA107" s="5"/>
      <c r="NYJ107" s="5"/>
      <c r="NYS107" s="5"/>
      <c r="NZB107" s="5"/>
      <c r="NZK107" s="5"/>
      <c r="NZT107" s="5"/>
      <c r="OAC107" s="5"/>
      <c r="OAL107" s="5"/>
      <c r="OAU107" s="5"/>
      <c r="OBD107" s="5"/>
      <c r="OBM107" s="5"/>
      <c r="OBV107" s="5"/>
      <c r="OCE107" s="5"/>
      <c r="OCN107" s="5"/>
      <c r="OCW107" s="5"/>
      <c r="ODF107" s="5"/>
      <c r="ODO107" s="5"/>
      <c r="ODX107" s="5"/>
      <c r="OEG107" s="5"/>
      <c r="OEP107" s="5"/>
      <c r="OEY107" s="5"/>
      <c r="OFH107" s="5"/>
      <c r="OFQ107" s="5"/>
      <c r="OFZ107" s="5"/>
      <c r="OGI107" s="5"/>
      <c r="OGR107" s="5"/>
      <c r="OHA107" s="5"/>
      <c r="OHJ107" s="5"/>
      <c r="OHS107" s="5"/>
      <c r="OIB107" s="5"/>
      <c r="OIK107" s="5"/>
      <c r="OIT107" s="5"/>
      <c r="OJC107" s="5"/>
      <c r="OJL107" s="5"/>
      <c r="OJU107" s="5"/>
      <c r="OKD107" s="5"/>
      <c r="OKM107" s="5"/>
      <c r="OKV107" s="5"/>
      <c r="OLE107" s="5"/>
      <c r="OLN107" s="5"/>
      <c r="OLW107" s="5"/>
      <c r="OMF107" s="5"/>
      <c r="OMO107" s="5"/>
      <c r="OMX107" s="5"/>
      <c r="ONG107" s="5"/>
      <c r="ONP107" s="5"/>
      <c r="ONY107" s="5"/>
      <c r="OOH107" s="5"/>
      <c r="OOQ107" s="5"/>
      <c r="OOZ107" s="5"/>
      <c r="OPI107" s="5"/>
      <c r="OPR107" s="5"/>
      <c r="OQA107" s="5"/>
      <c r="OQJ107" s="5"/>
      <c r="OQS107" s="5"/>
      <c r="ORB107" s="5"/>
      <c r="ORK107" s="5"/>
      <c r="ORT107" s="5"/>
      <c r="OSC107" s="5"/>
      <c r="OSL107" s="5"/>
      <c r="OSU107" s="5"/>
      <c r="OTD107" s="5"/>
      <c r="OTM107" s="5"/>
      <c r="OTV107" s="5"/>
      <c r="OUE107" s="5"/>
      <c r="OUN107" s="5"/>
      <c r="OUW107" s="5"/>
      <c r="OVF107" s="5"/>
      <c r="OVO107" s="5"/>
      <c r="OVX107" s="5"/>
      <c r="OWG107" s="5"/>
      <c r="OWP107" s="5"/>
      <c r="OWY107" s="5"/>
      <c r="OXH107" s="5"/>
      <c r="OXQ107" s="5"/>
      <c r="OXZ107" s="5"/>
      <c r="OYI107" s="5"/>
      <c r="OYR107" s="5"/>
      <c r="OZA107" s="5"/>
      <c r="OZJ107" s="5"/>
      <c r="OZS107" s="5"/>
      <c r="PAB107" s="5"/>
      <c r="PAK107" s="5"/>
      <c r="PAT107" s="5"/>
      <c r="PBC107" s="5"/>
      <c r="PBL107" s="5"/>
      <c r="PBU107" s="5"/>
      <c r="PCD107" s="5"/>
      <c r="PCM107" s="5"/>
      <c r="PCV107" s="5"/>
      <c r="PDE107" s="5"/>
      <c r="PDN107" s="5"/>
      <c r="PDW107" s="5"/>
      <c r="PEF107" s="5"/>
      <c r="PEO107" s="5"/>
      <c r="PEX107" s="5"/>
      <c r="PFG107" s="5"/>
      <c r="PFP107" s="5"/>
      <c r="PFY107" s="5"/>
      <c r="PGH107" s="5"/>
      <c r="PGQ107" s="5"/>
      <c r="PGZ107" s="5"/>
      <c r="PHI107" s="5"/>
      <c r="PHR107" s="5"/>
      <c r="PIA107" s="5"/>
      <c r="PIJ107" s="5"/>
      <c r="PIS107" s="5"/>
      <c r="PJB107" s="5"/>
      <c r="PJK107" s="5"/>
      <c r="PJT107" s="5"/>
      <c r="PKC107" s="5"/>
      <c r="PKL107" s="5"/>
      <c r="PKU107" s="5"/>
      <c r="PLD107" s="5"/>
      <c r="PLM107" s="5"/>
      <c r="PLV107" s="5"/>
      <c r="PME107" s="5"/>
      <c r="PMN107" s="5"/>
      <c r="PMW107" s="5"/>
      <c r="PNF107" s="5"/>
      <c r="PNO107" s="5"/>
      <c r="PNX107" s="5"/>
      <c r="POG107" s="5"/>
      <c r="POP107" s="5"/>
      <c r="POY107" s="5"/>
      <c r="PPH107" s="5"/>
      <c r="PPQ107" s="5"/>
      <c r="PPZ107" s="5"/>
      <c r="PQI107" s="5"/>
      <c r="PQR107" s="5"/>
      <c r="PRA107" s="5"/>
      <c r="PRJ107" s="5"/>
      <c r="PRS107" s="5"/>
      <c r="PSB107" s="5"/>
      <c r="PSK107" s="5"/>
      <c r="PST107" s="5"/>
      <c r="PTC107" s="5"/>
      <c r="PTL107" s="5"/>
      <c r="PTU107" s="5"/>
      <c r="PUD107" s="5"/>
      <c r="PUM107" s="5"/>
      <c r="PUV107" s="5"/>
      <c r="PVE107" s="5"/>
      <c r="PVN107" s="5"/>
      <c r="PVW107" s="5"/>
      <c r="PWF107" s="5"/>
      <c r="PWO107" s="5"/>
      <c r="PWX107" s="5"/>
      <c r="PXG107" s="5"/>
      <c r="PXP107" s="5"/>
      <c r="PXY107" s="5"/>
      <c r="PYH107" s="5"/>
      <c r="PYQ107" s="5"/>
      <c r="PYZ107" s="5"/>
      <c r="PZI107" s="5"/>
      <c r="PZR107" s="5"/>
      <c r="QAA107" s="5"/>
      <c r="QAJ107" s="5"/>
      <c r="QAS107" s="5"/>
      <c r="QBB107" s="5"/>
      <c r="QBK107" s="5"/>
      <c r="QBT107" s="5"/>
      <c r="QCC107" s="5"/>
      <c r="QCL107" s="5"/>
      <c r="QCU107" s="5"/>
      <c r="QDD107" s="5"/>
      <c r="QDM107" s="5"/>
      <c r="QDV107" s="5"/>
      <c r="QEE107" s="5"/>
      <c r="QEN107" s="5"/>
      <c r="QEW107" s="5"/>
      <c r="QFF107" s="5"/>
      <c r="QFO107" s="5"/>
      <c r="QFX107" s="5"/>
      <c r="QGG107" s="5"/>
      <c r="QGP107" s="5"/>
      <c r="QGY107" s="5"/>
      <c r="QHH107" s="5"/>
      <c r="QHQ107" s="5"/>
      <c r="QHZ107" s="5"/>
      <c r="QII107" s="5"/>
      <c r="QIR107" s="5"/>
      <c r="QJA107" s="5"/>
      <c r="QJJ107" s="5"/>
      <c r="QJS107" s="5"/>
      <c r="QKB107" s="5"/>
      <c r="QKK107" s="5"/>
      <c r="QKT107" s="5"/>
      <c r="QLC107" s="5"/>
      <c r="QLL107" s="5"/>
      <c r="QLU107" s="5"/>
      <c r="QMD107" s="5"/>
      <c r="QMM107" s="5"/>
      <c r="QMV107" s="5"/>
      <c r="QNE107" s="5"/>
      <c r="QNN107" s="5"/>
      <c r="QNW107" s="5"/>
      <c r="QOF107" s="5"/>
      <c r="QOO107" s="5"/>
      <c r="QOX107" s="5"/>
      <c r="QPG107" s="5"/>
      <c r="QPP107" s="5"/>
      <c r="QPY107" s="5"/>
      <c r="QQH107" s="5"/>
      <c r="QQQ107" s="5"/>
      <c r="QQZ107" s="5"/>
      <c r="QRI107" s="5"/>
      <c r="QRR107" s="5"/>
      <c r="QSA107" s="5"/>
      <c r="QSJ107" s="5"/>
      <c r="QSS107" s="5"/>
      <c r="QTB107" s="5"/>
      <c r="QTK107" s="5"/>
      <c r="QTT107" s="5"/>
      <c r="QUC107" s="5"/>
      <c r="QUL107" s="5"/>
      <c r="QUU107" s="5"/>
      <c r="QVD107" s="5"/>
      <c r="QVM107" s="5"/>
      <c r="QVV107" s="5"/>
      <c r="QWE107" s="5"/>
      <c r="QWN107" s="5"/>
      <c r="QWW107" s="5"/>
      <c r="QXF107" s="5"/>
      <c r="QXO107" s="5"/>
      <c r="QXX107" s="5"/>
      <c r="QYG107" s="5"/>
      <c r="QYP107" s="5"/>
      <c r="QYY107" s="5"/>
      <c r="QZH107" s="5"/>
      <c r="QZQ107" s="5"/>
      <c r="QZZ107" s="5"/>
      <c r="RAI107" s="5"/>
      <c r="RAR107" s="5"/>
      <c r="RBA107" s="5"/>
      <c r="RBJ107" s="5"/>
      <c r="RBS107" s="5"/>
      <c r="RCB107" s="5"/>
      <c r="RCK107" s="5"/>
      <c r="RCT107" s="5"/>
      <c r="RDC107" s="5"/>
      <c r="RDL107" s="5"/>
      <c r="RDU107" s="5"/>
      <c r="RED107" s="5"/>
      <c r="REM107" s="5"/>
      <c r="REV107" s="5"/>
      <c r="RFE107" s="5"/>
      <c r="RFN107" s="5"/>
      <c r="RFW107" s="5"/>
      <c r="RGF107" s="5"/>
      <c r="RGO107" s="5"/>
      <c r="RGX107" s="5"/>
      <c r="RHG107" s="5"/>
      <c r="RHP107" s="5"/>
      <c r="RHY107" s="5"/>
      <c r="RIH107" s="5"/>
      <c r="RIQ107" s="5"/>
      <c r="RIZ107" s="5"/>
      <c r="RJI107" s="5"/>
      <c r="RJR107" s="5"/>
      <c r="RKA107" s="5"/>
      <c r="RKJ107" s="5"/>
      <c r="RKS107" s="5"/>
      <c r="RLB107" s="5"/>
      <c r="RLK107" s="5"/>
      <c r="RLT107" s="5"/>
      <c r="RMC107" s="5"/>
      <c r="RML107" s="5"/>
      <c r="RMU107" s="5"/>
      <c r="RND107" s="5"/>
      <c r="RNM107" s="5"/>
      <c r="RNV107" s="5"/>
      <c r="ROE107" s="5"/>
      <c r="RON107" s="5"/>
      <c r="ROW107" s="5"/>
      <c r="RPF107" s="5"/>
      <c r="RPO107" s="5"/>
      <c r="RPX107" s="5"/>
      <c r="RQG107" s="5"/>
      <c r="RQP107" s="5"/>
      <c r="RQY107" s="5"/>
      <c r="RRH107" s="5"/>
      <c r="RRQ107" s="5"/>
      <c r="RRZ107" s="5"/>
      <c r="RSI107" s="5"/>
      <c r="RSR107" s="5"/>
      <c r="RTA107" s="5"/>
      <c r="RTJ107" s="5"/>
      <c r="RTS107" s="5"/>
      <c r="RUB107" s="5"/>
      <c r="RUK107" s="5"/>
      <c r="RUT107" s="5"/>
      <c r="RVC107" s="5"/>
      <c r="RVL107" s="5"/>
      <c r="RVU107" s="5"/>
      <c r="RWD107" s="5"/>
      <c r="RWM107" s="5"/>
      <c r="RWV107" s="5"/>
      <c r="RXE107" s="5"/>
      <c r="RXN107" s="5"/>
      <c r="RXW107" s="5"/>
      <c r="RYF107" s="5"/>
      <c r="RYO107" s="5"/>
      <c r="RYX107" s="5"/>
      <c r="RZG107" s="5"/>
      <c r="RZP107" s="5"/>
      <c r="RZY107" s="5"/>
      <c r="SAH107" s="5"/>
      <c r="SAQ107" s="5"/>
      <c r="SAZ107" s="5"/>
      <c r="SBI107" s="5"/>
      <c r="SBR107" s="5"/>
      <c r="SCA107" s="5"/>
      <c r="SCJ107" s="5"/>
      <c r="SCS107" s="5"/>
      <c r="SDB107" s="5"/>
      <c r="SDK107" s="5"/>
      <c r="SDT107" s="5"/>
      <c r="SEC107" s="5"/>
      <c r="SEL107" s="5"/>
      <c r="SEU107" s="5"/>
      <c r="SFD107" s="5"/>
      <c r="SFM107" s="5"/>
      <c r="SFV107" s="5"/>
      <c r="SGE107" s="5"/>
      <c r="SGN107" s="5"/>
      <c r="SGW107" s="5"/>
      <c r="SHF107" s="5"/>
      <c r="SHO107" s="5"/>
      <c r="SHX107" s="5"/>
      <c r="SIG107" s="5"/>
      <c r="SIP107" s="5"/>
      <c r="SIY107" s="5"/>
      <c r="SJH107" s="5"/>
      <c r="SJQ107" s="5"/>
      <c r="SJZ107" s="5"/>
      <c r="SKI107" s="5"/>
      <c r="SKR107" s="5"/>
      <c r="SLA107" s="5"/>
      <c r="SLJ107" s="5"/>
      <c r="SLS107" s="5"/>
      <c r="SMB107" s="5"/>
      <c r="SMK107" s="5"/>
      <c r="SMT107" s="5"/>
      <c r="SNC107" s="5"/>
      <c r="SNL107" s="5"/>
      <c r="SNU107" s="5"/>
      <c r="SOD107" s="5"/>
      <c r="SOM107" s="5"/>
      <c r="SOV107" s="5"/>
      <c r="SPE107" s="5"/>
      <c r="SPN107" s="5"/>
      <c r="SPW107" s="5"/>
      <c r="SQF107" s="5"/>
      <c r="SQO107" s="5"/>
      <c r="SQX107" s="5"/>
      <c r="SRG107" s="5"/>
      <c r="SRP107" s="5"/>
      <c r="SRY107" s="5"/>
      <c r="SSH107" s="5"/>
      <c r="SSQ107" s="5"/>
      <c r="SSZ107" s="5"/>
      <c r="STI107" s="5"/>
      <c r="STR107" s="5"/>
      <c r="SUA107" s="5"/>
      <c r="SUJ107" s="5"/>
      <c r="SUS107" s="5"/>
      <c r="SVB107" s="5"/>
      <c r="SVK107" s="5"/>
      <c r="SVT107" s="5"/>
      <c r="SWC107" s="5"/>
      <c r="SWL107" s="5"/>
      <c r="SWU107" s="5"/>
      <c r="SXD107" s="5"/>
      <c r="SXM107" s="5"/>
      <c r="SXV107" s="5"/>
      <c r="SYE107" s="5"/>
      <c r="SYN107" s="5"/>
      <c r="SYW107" s="5"/>
      <c r="SZF107" s="5"/>
      <c r="SZO107" s="5"/>
      <c r="SZX107" s="5"/>
      <c r="TAG107" s="5"/>
      <c r="TAP107" s="5"/>
      <c r="TAY107" s="5"/>
      <c r="TBH107" s="5"/>
      <c r="TBQ107" s="5"/>
      <c r="TBZ107" s="5"/>
      <c r="TCI107" s="5"/>
      <c r="TCR107" s="5"/>
      <c r="TDA107" s="5"/>
      <c r="TDJ107" s="5"/>
      <c r="TDS107" s="5"/>
      <c r="TEB107" s="5"/>
      <c r="TEK107" s="5"/>
      <c r="TET107" s="5"/>
      <c r="TFC107" s="5"/>
      <c r="TFL107" s="5"/>
      <c r="TFU107" s="5"/>
      <c r="TGD107" s="5"/>
      <c r="TGM107" s="5"/>
      <c r="TGV107" s="5"/>
      <c r="THE107" s="5"/>
      <c r="THN107" s="5"/>
      <c r="THW107" s="5"/>
      <c r="TIF107" s="5"/>
      <c r="TIO107" s="5"/>
      <c r="TIX107" s="5"/>
      <c r="TJG107" s="5"/>
      <c r="TJP107" s="5"/>
      <c r="TJY107" s="5"/>
      <c r="TKH107" s="5"/>
      <c r="TKQ107" s="5"/>
      <c r="TKZ107" s="5"/>
      <c r="TLI107" s="5"/>
      <c r="TLR107" s="5"/>
      <c r="TMA107" s="5"/>
      <c r="TMJ107" s="5"/>
      <c r="TMS107" s="5"/>
      <c r="TNB107" s="5"/>
      <c r="TNK107" s="5"/>
      <c r="TNT107" s="5"/>
      <c r="TOC107" s="5"/>
      <c r="TOL107" s="5"/>
      <c r="TOU107" s="5"/>
      <c r="TPD107" s="5"/>
      <c r="TPM107" s="5"/>
      <c r="TPV107" s="5"/>
      <c r="TQE107" s="5"/>
      <c r="TQN107" s="5"/>
      <c r="TQW107" s="5"/>
      <c r="TRF107" s="5"/>
      <c r="TRO107" s="5"/>
      <c r="TRX107" s="5"/>
      <c r="TSG107" s="5"/>
      <c r="TSP107" s="5"/>
      <c r="TSY107" s="5"/>
      <c r="TTH107" s="5"/>
      <c r="TTQ107" s="5"/>
      <c r="TTZ107" s="5"/>
      <c r="TUI107" s="5"/>
      <c r="TUR107" s="5"/>
      <c r="TVA107" s="5"/>
      <c r="TVJ107" s="5"/>
      <c r="TVS107" s="5"/>
      <c r="TWB107" s="5"/>
      <c r="TWK107" s="5"/>
      <c r="TWT107" s="5"/>
      <c r="TXC107" s="5"/>
      <c r="TXL107" s="5"/>
      <c r="TXU107" s="5"/>
      <c r="TYD107" s="5"/>
      <c r="TYM107" s="5"/>
      <c r="TYV107" s="5"/>
      <c r="TZE107" s="5"/>
      <c r="TZN107" s="5"/>
      <c r="TZW107" s="5"/>
      <c r="UAF107" s="5"/>
      <c r="UAO107" s="5"/>
      <c r="UAX107" s="5"/>
      <c r="UBG107" s="5"/>
      <c r="UBP107" s="5"/>
      <c r="UBY107" s="5"/>
      <c r="UCH107" s="5"/>
      <c r="UCQ107" s="5"/>
      <c r="UCZ107" s="5"/>
      <c r="UDI107" s="5"/>
      <c r="UDR107" s="5"/>
      <c r="UEA107" s="5"/>
      <c r="UEJ107" s="5"/>
      <c r="UES107" s="5"/>
      <c r="UFB107" s="5"/>
      <c r="UFK107" s="5"/>
      <c r="UFT107" s="5"/>
      <c r="UGC107" s="5"/>
      <c r="UGL107" s="5"/>
      <c r="UGU107" s="5"/>
      <c r="UHD107" s="5"/>
      <c r="UHM107" s="5"/>
      <c r="UHV107" s="5"/>
      <c r="UIE107" s="5"/>
      <c r="UIN107" s="5"/>
      <c r="UIW107" s="5"/>
      <c r="UJF107" s="5"/>
      <c r="UJO107" s="5"/>
      <c r="UJX107" s="5"/>
      <c r="UKG107" s="5"/>
      <c r="UKP107" s="5"/>
      <c r="UKY107" s="5"/>
      <c r="ULH107" s="5"/>
      <c r="ULQ107" s="5"/>
      <c r="ULZ107" s="5"/>
      <c r="UMI107" s="5"/>
      <c r="UMR107" s="5"/>
      <c r="UNA107" s="5"/>
      <c r="UNJ107" s="5"/>
      <c r="UNS107" s="5"/>
      <c r="UOB107" s="5"/>
      <c r="UOK107" s="5"/>
      <c r="UOT107" s="5"/>
      <c r="UPC107" s="5"/>
      <c r="UPL107" s="5"/>
      <c r="UPU107" s="5"/>
      <c r="UQD107" s="5"/>
      <c r="UQM107" s="5"/>
      <c r="UQV107" s="5"/>
      <c r="URE107" s="5"/>
      <c r="URN107" s="5"/>
      <c r="URW107" s="5"/>
      <c r="USF107" s="5"/>
      <c r="USO107" s="5"/>
      <c r="USX107" s="5"/>
      <c r="UTG107" s="5"/>
      <c r="UTP107" s="5"/>
      <c r="UTY107" s="5"/>
      <c r="UUH107" s="5"/>
      <c r="UUQ107" s="5"/>
      <c r="UUZ107" s="5"/>
      <c r="UVI107" s="5"/>
      <c r="UVR107" s="5"/>
      <c r="UWA107" s="5"/>
      <c r="UWJ107" s="5"/>
      <c r="UWS107" s="5"/>
      <c r="UXB107" s="5"/>
      <c r="UXK107" s="5"/>
      <c r="UXT107" s="5"/>
      <c r="UYC107" s="5"/>
      <c r="UYL107" s="5"/>
      <c r="UYU107" s="5"/>
      <c r="UZD107" s="5"/>
      <c r="UZM107" s="5"/>
      <c r="UZV107" s="5"/>
      <c r="VAE107" s="5"/>
      <c r="VAN107" s="5"/>
      <c r="VAW107" s="5"/>
      <c r="VBF107" s="5"/>
      <c r="VBO107" s="5"/>
      <c r="VBX107" s="5"/>
      <c r="VCG107" s="5"/>
      <c r="VCP107" s="5"/>
      <c r="VCY107" s="5"/>
      <c r="VDH107" s="5"/>
      <c r="VDQ107" s="5"/>
      <c r="VDZ107" s="5"/>
      <c r="VEI107" s="5"/>
      <c r="VER107" s="5"/>
      <c r="VFA107" s="5"/>
      <c r="VFJ107" s="5"/>
      <c r="VFS107" s="5"/>
      <c r="VGB107" s="5"/>
      <c r="VGK107" s="5"/>
      <c r="VGT107" s="5"/>
      <c r="VHC107" s="5"/>
      <c r="VHL107" s="5"/>
      <c r="VHU107" s="5"/>
      <c r="VID107" s="5"/>
      <c r="VIM107" s="5"/>
      <c r="VIV107" s="5"/>
      <c r="VJE107" s="5"/>
      <c r="VJN107" s="5"/>
      <c r="VJW107" s="5"/>
      <c r="VKF107" s="5"/>
      <c r="VKO107" s="5"/>
      <c r="VKX107" s="5"/>
      <c r="VLG107" s="5"/>
      <c r="VLP107" s="5"/>
      <c r="VLY107" s="5"/>
      <c r="VMH107" s="5"/>
      <c r="VMQ107" s="5"/>
      <c r="VMZ107" s="5"/>
      <c r="VNI107" s="5"/>
      <c r="VNR107" s="5"/>
      <c r="VOA107" s="5"/>
      <c r="VOJ107" s="5"/>
      <c r="VOS107" s="5"/>
      <c r="VPB107" s="5"/>
      <c r="VPK107" s="5"/>
      <c r="VPT107" s="5"/>
      <c r="VQC107" s="5"/>
      <c r="VQL107" s="5"/>
      <c r="VQU107" s="5"/>
      <c r="VRD107" s="5"/>
      <c r="VRM107" s="5"/>
      <c r="VRV107" s="5"/>
      <c r="VSE107" s="5"/>
      <c r="VSN107" s="5"/>
      <c r="VSW107" s="5"/>
      <c r="VTF107" s="5"/>
      <c r="VTO107" s="5"/>
      <c r="VTX107" s="5"/>
      <c r="VUG107" s="5"/>
      <c r="VUP107" s="5"/>
      <c r="VUY107" s="5"/>
      <c r="VVH107" s="5"/>
      <c r="VVQ107" s="5"/>
      <c r="VVZ107" s="5"/>
      <c r="VWI107" s="5"/>
      <c r="VWR107" s="5"/>
      <c r="VXA107" s="5"/>
      <c r="VXJ107" s="5"/>
      <c r="VXS107" s="5"/>
      <c r="VYB107" s="5"/>
      <c r="VYK107" s="5"/>
      <c r="VYT107" s="5"/>
      <c r="VZC107" s="5"/>
      <c r="VZL107" s="5"/>
      <c r="VZU107" s="5"/>
      <c r="WAD107" s="5"/>
      <c r="WAM107" s="5"/>
      <c r="WAV107" s="5"/>
      <c r="WBE107" s="5"/>
      <c r="WBN107" s="5"/>
      <c r="WBW107" s="5"/>
      <c r="WCF107" s="5"/>
      <c r="WCO107" s="5"/>
      <c r="WCX107" s="5"/>
      <c r="WDG107" s="5"/>
      <c r="WDP107" s="5"/>
      <c r="WDY107" s="5"/>
      <c r="WEH107" s="5"/>
      <c r="WEQ107" s="5"/>
      <c r="WEZ107" s="5"/>
      <c r="WFI107" s="5"/>
      <c r="WFR107" s="5"/>
      <c r="WGA107" s="5"/>
      <c r="WGJ107" s="5"/>
      <c r="WGS107" s="5"/>
      <c r="WHB107" s="5"/>
      <c r="WHK107" s="5"/>
      <c r="WHT107" s="5"/>
      <c r="WIC107" s="5"/>
      <c r="WIL107" s="5"/>
      <c r="WIU107" s="5"/>
      <c r="WJD107" s="5"/>
      <c r="WJM107" s="5"/>
      <c r="WJV107" s="5"/>
      <c r="WKE107" s="5"/>
      <c r="WKN107" s="5"/>
      <c r="WKW107" s="5"/>
      <c r="WLF107" s="5"/>
      <c r="WLO107" s="5"/>
      <c r="WLX107" s="5"/>
      <c r="WMG107" s="5"/>
      <c r="WMP107" s="5"/>
      <c r="WMY107" s="5"/>
      <c r="WNH107" s="5"/>
      <c r="WNQ107" s="5"/>
      <c r="WNZ107" s="5"/>
      <c r="WOI107" s="5"/>
      <c r="WOR107" s="5"/>
      <c r="WPA107" s="5"/>
      <c r="WPJ107" s="5"/>
      <c r="WPS107" s="5"/>
      <c r="WQB107" s="5"/>
      <c r="WQK107" s="5"/>
      <c r="WQT107" s="5"/>
      <c r="WRC107" s="5"/>
      <c r="WRL107" s="5"/>
      <c r="WRU107" s="5"/>
      <c r="WSD107" s="5"/>
      <c r="WSM107" s="5"/>
      <c r="WSV107" s="5"/>
      <c r="WTE107" s="5"/>
      <c r="WTN107" s="5"/>
      <c r="WTW107" s="5"/>
      <c r="WUF107" s="5"/>
      <c r="WUO107" s="5"/>
      <c r="WUX107" s="5"/>
      <c r="WVG107" s="5"/>
      <c r="WVP107" s="5"/>
      <c r="WVY107" s="5"/>
      <c r="WWH107" s="5"/>
      <c r="WWQ107" s="5"/>
      <c r="WWZ107" s="5"/>
      <c r="WXI107" s="5"/>
      <c r="WXR107" s="5"/>
      <c r="WYA107" s="5"/>
      <c r="WYJ107" s="5"/>
      <c r="WYS107" s="5"/>
      <c r="WZB107" s="5"/>
      <c r="WZK107" s="5"/>
      <c r="WZT107" s="5"/>
      <c r="XAC107" s="5"/>
      <c r="XAL107" s="5"/>
      <c r="XAU107" s="5"/>
      <c r="XBD107" s="5"/>
      <c r="XBM107" s="5"/>
      <c r="XBV107" s="5"/>
      <c r="XCE107" s="5"/>
      <c r="XCN107" s="5"/>
      <c r="XCW107" s="5"/>
      <c r="XDF107" s="5"/>
      <c r="XDO107" s="5"/>
      <c r="XDX107" s="5"/>
      <c r="XEG107" s="5"/>
      <c r="XEP107" s="5"/>
      <c r="XEY107" s="5"/>
      <c r="XFD107" s="29"/>
    </row>
    <row r="108" spans="1:1016 1025:2042 2051:3068 3077:4094 4103:5120 5129:6137 6146:7163 7172:8189 8198:9215 9224:10232 10241:11258 11267:12284 12293:13310 13319:14336 14345:15353 15362:16384" s="27" customFormat="1" ht="15.6" hidden="1" x14ac:dyDescent="0.2">
      <c r="A108" s="7"/>
      <c r="B108" s="7"/>
      <c r="C108" s="7"/>
      <c r="D108" s="7"/>
      <c r="E108" s="7"/>
      <c r="F108" s="7"/>
      <c r="G108" s="7"/>
      <c r="H108" s="7"/>
      <c r="I108" s="6"/>
      <c r="J108" s="7"/>
      <c r="Q108" s="5"/>
      <c r="Z108" s="5"/>
      <c r="AI108" s="5"/>
      <c r="AR108" s="5"/>
      <c r="BA108" s="5"/>
      <c r="BJ108" s="5"/>
      <c r="BS108" s="5"/>
      <c r="CB108" s="5"/>
      <c r="CK108" s="5"/>
      <c r="CT108" s="5"/>
      <c r="DC108" s="5"/>
      <c r="DL108" s="5"/>
      <c r="DU108" s="5"/>
      <c r="ED108" s="5"/>
      <c r="EM108" s="5"/>
      <c r="EV108" s="5"/>
      <c r="FE108" s="5"/>
      <c r="FN108" s="5"/>
      <c r="FW108" s="5"/>
      <c r="GF108" s="5"/>
      <c r="GO108" s="5"/>
      <c r="GX108" s="5"/>
      <c r="HG108" s="5"/>
      <c r="HP108" s="5"/>
      <c r="HY108" s="5"/>
      <c r="IH108" s="5"/>
      <c r="IQ108" s="5"/>
      <c r="IZ108" s="5"/>
      <c r="JI108" s="5"/>
      <c r="JR108" s="5"/>
      <c r="KA108" s="5"/>
      <c r="KJ108" s="5"/>
      <c r="KS108" s="5"/>
      <c r="LB108" s="5"/>
      <c r="LK108" s="5"/>
      <c r="LT108" s="5"/>
      <c r="MC108" s="5"/>
      <c r="ML108" s="5"/>
      <c r="MU108" s="5"/>
      <c r="ND108" s="5"/>
      <c r="NM108" s="5"/>
      <c r="NV108" s="5"/>
      <c r="OE108" s="5"/>
      <c r="ON108" s="5"/>
      <c r="OW108" s="5"/>
      <c r="PF108" s="5"/>
      <c r="PO108" s="5"/>
      <c r="PX108" s="5"/>
      <c r="QG108" s="5"/>
      <c r="QP108" s="5"/>
      <c r="QY108" s="5"/>
      <c r="RH108" s="5"/>
      <c r="RQ108" s="5"/>
      <c r="RZ108" s="5"/>
      <c r="SI108" s="5"/>
      <c r="SR108" s="5"/>
      <c r="TA108" s="5"/>
      <c r="TJ108" s="5"/>
      <c r="TS108" s="5"/>
      <c r="UB108" s="5"/>
      <c r="UK108" s="5"/>
      <c r="UT108" s="5"/>
      <c r="VC108" s="5"/>
      <c r="VL108" s="5"/>
      <c r="VU108" s="5"/>
      <c r="WD108" s="5"/>
      <c r="WM108" s="5"/>
      <c r="WV108" s="5"/>
      <c r="XE108" s="5"/>
      <c r="XN108" s="5"/>
      <c r="XW108" s="5"/>
      <c r="YF108" s="5"/>
      <c r="YO108" s="5"/>
      <c r="YX108" s="5"/>
      <c r="ZG108" s="5"/>
      <c r="ZP108" s="5"/>
      <c r="ZY108" s="5"/>
      <c r="AAH108" s="5"/>
      <c r="AAQ108" s="5"/>
      <c r="AAZ108" s="5"/>
      <c r="ABI108" s="5"/>
      <c r="ABR108" s="5"/>
      <c r="ACA108" s="5"/>
      <c r="ACJ108" s="5"/>
      <c r="ACS108" s="5"/>
      <c r="ADB108" s="5"/>
      <c r="ADK108" s="5"/>
      <c r="ADT108" s="5"/>
      <c r="AEC108" s="5"/>
      <c r="AEL108" s="5"/>
      <c r="AEU108" s="5"/>
      <c r="AFD108" s="5"/>
      <c r="AFM108" s="5"/>
      <c r="AFV108" s="5"/>
      <c r="AGE108" s="5"/>
      <c r="AGN108" s="5"/>
      <c r="AGW108" s="5"/>
      <c r="AHF108" s="5"/>
      <c r="AHO108" s="5"/>
      <c r="AHX108" s="5"/>
      <c r="AIG108" s="5"/>
      <c r="AIP108" s="5"/>
      <c r="AIY108" s="5"/>
      <c r="AJH108" s="5"/>
      <c r="AJQ108" s="5"/>
      <c r="AJZ108" s="5"/>
      <c r="AKI108" s="5"/>
      <c r="AKR108" s="5"/>
      <c r="ALA108" s="5"/>
      <c r="ALJ108" s="5"/>
      <c r="ALS108" s="5"/>
      <c r="AMB108" s="5"/>
      <c r="AMK108" s="5"/>
      <c r="AMT108" s="5"/>
      <c r="ANC108" s="5"/>
      <c r="ANL108" s="5"/>
      <c r="ANU108" s="5"/>
      <c r="AOD108" s="5"/>
      <c r="AOM108" s="5"/>
      <c r="AOV108" s="5"/>
      <c r="APE108" s="5"/>
      <c r="APN108" s="5"/>
      <c r="APW108" s="5"/>
      <c r="AQF108" s="5"/>
      <c r="AQO108" s="5"/>
      <c r="AQX108" s="5"/>
      <c r="ARG108" s="5"/>
      <c r="ARP108" s="5"/>
      <c r="ARY108" s="5"/>
      <c r="ASH108" s="5"/>
      <c r="ASQ108" s="5"/>
      <c r="ASZ108" s="5"/>
      <c r="ATI108" s="5"/>
      <c r="ATR108" s="5"/>
      <c r="AUA108" s="5"/>
      <c r="AUJ108" s="5"/>
      <c r="AUS108" s="5"/>
      <c r="AVB108" s="5"/>
      <c r="AVK108" s="5"/>
      <c r="AVT108" s="5"/>
      <c r="AWC108" s="5"/>
      <c r="AWL108" s="5"/>
      <c r="AWU108" s="5"/>
      <c r="AXD108" s="5"/>
      <c r="AXM108" s="5"/>
      <c r="AXV108" s="5"/>
      <c r="AYE108" s="5"/>
      <c r="AYN108" s="5"/>
      <c r="AYW108" s="5"/>
      <c r="AZF108" s="5"/>
      <c r="AZO108" s="5"/>
      <c r="AZX108" s="5"/>
      <c r="BAG108" s="5"/>
      <c r="BAP108" s="5"/>
      <c r="BAY108" s="5"/>
      <c r="BBH108" s="5"/>
      <c r="BBQ108" s="5"/>
      <c r="BBZ108" s="5"/>
      <c r="BCI108" s="5"/>
      <c r="BCR108" s="5"/>
      <c r="BDA108" s="5"/>
      <c r="BDJ108" s="5"/>
      <c r="BDS108" s="5"/>
      <c r="BEB108" s="5"/>
      <c r="BEK108" s="5"/>
      <c r="BET108" s="5"/>
      <c r="BFC108" s="5"/>
      <c r="BFL108" s="5"/>
      <c r="BFU108" s="5"/>
      <c r="BGD108" s="5"/>
      <c r="BGM108" s="5"/>
      <c r="BGV108" s="5"/>
      <c r="BHE108" s="5"/>
      <c r="BHN108" s="5"/>
      <c r="BHW108" s="5"/>
      <c r="BIF108" s="5"/>
      <c r="BIO108" s="5"/>
      <c r="BIX108" s="5"/>
      <c r="BJG108" s="5"/>
      <c r="BJP108" s="5"/>
      <c r="BJY108" s="5"/>
      <c r="BKH108" s="5"/>
      <c r="BKQ108" s="5"/>
      <c r="BKZ108" s="5"/>
      <c r="BLI108" s="5"/>
      <c r="BLR108" s="5"/>
      <c r="BMA108" s="5"/>
      <c r="BMJ108" s="5"/>
      <c r="BMS108" s="5"/>
      <c r="BNB108" s="5"/>
      <c r="BNK108" s="5"/>
      <c r="BNT108" s="5"/>
      <c r="BOC108" s="5"/>
      <c r="BOL108" s="5"/>
      <c r="BOU108" s="5"/>
      <c r="BPD108" s="5"/>
      <c r="BPM108" s="5"/>
      <c r="BPV108" s="5"/>
      <c r="BQE108" s="5"/>
      <c r="BQN108" s="5"/>
      <c r="BQW108" s="5"/>
      <c r="BRF108" s="5"/>
      <c r="BRO108" s="5"/>
      <c r="BRX108" s="5"/>
      <c r="BSG108" s="5"/>
      <c r="BSP108" s="5"/>
      <c r="BSY108" s="5"/>
      <c r="BTH108" s="5"/>
      <c r="BTQ108" s="5"/>
      <c r="BTZ108" s="5"/>
      <c r="BUI108" s="5"/>
      <c r="BUR108" s="5"/>
      <c r="BVA108" s="5"/>
      <c r="BVJ108" s="5"/>
      <c r="BVS108" s="5"/>
      <c r="BWB108" s="5"/>
      <c r="BWK108" s="5"/>
      <c r="BWT108" s="5"/>
      <c r="BXC108" s="5"/>
      <c r="BXL108" s="5"/>
      <c r="BXU108" s="5"/>
      <c r="BYD108" s="5"/>
      <c r="BYM108" s="5"/>
      <c r="BYV108" s="5"/>
      <c r="BZE108" s="5"/>
      <c r="BZN108" s="5"/>
      <c r="BZW108" s="5"/>
      <c r="CAF108" s="5"/>
      <c r="CAO108" s="5"/>
      <c r="CAX108" s="5"/>
      <c r="CBG108" s="5"/>
      <c r="CBP108" s="5"/>
      <c r="CBY108" s="5"/>
      <c r="CCH108" s="5"/>
      <c r="CCQ108" s="5"/>
      <c r="CCZ108" s="5"/>
      <c r="CDI108" s="5"/>
      <c r="CDR108" s="5"/>
      <c r="CEA108" s="5"/>
      <c r="CEJ108" s="5"/>
      <c r="CES108" s="5"/>
      <c r="CFB108" s="5"/>
      <c r="CFK108" s="5"/>
      <c r="CFT108" s="5"/>
      <c r="CGC108" s="5"/>
      <c r="CGL108" s="5"/>
      <c r="CGU108" s="5"/>
      <c r="CHD108" s="5"/>
      <c r="CHM108" s="5"/>
      <c r="CHV108" s="5"/>
      <c r="CIE108" s="5"/>
      <c r="CIN108" s="5"/>
      <c r="CIW108" s="5"/>
      <c r="CJF108" s="5"/>
      <c r="CJO108" s="5"/>
      <c r="CJX108" s="5"/>
      <c r="CKG108" s="5"/>
      <c r="CKP108" s="5"/>
      <c r="CKY108" s="5"/>
      <c r="CLH108" s="5"/>
      <c r="CLQ108" s="5"/>
      <c r="CLZ108" s="5"/>
      <c r="CMI108" s="5"/>
      <c r="CMR108" s="5"/>
      <c r="CNA108" s="5"/>
      <c r="CNJ108" s="5"/>
      <c r="CNS108" s="5"/>
      <c r="COB108" s="5"/>
      <c r="COK108" s="5"/>
      <c r="COT108" s="5"/>
      <c r="CPC108" s="5"/>
      <c r="CPL108" s="5"/>
      <c r="CPU108" s="5"/>
      <c r="CQD108" s="5"/>
      <c r="CQM108" s="5"/>
      <c r="CQV108" s="5"/>
      <c r="CRE108" s="5"/>
      <c r="CRN108" s="5"/>
      <c r="CRW108" s="5"/>
      <c r="CSF108" s="5"/>
      <c r="CSO108" s="5"/>
      <c r="CSX108" s="5"/>
      <c r="CTG108" s="5"/>
      <c r="CTP108" s="5"/>
      <c r="CTY108" s="5"/>
      <c r="CUH108" s="5"/>
      <c r="CUQ108" s="5"/>
      <c r="CUZ108" s="5"/>
      <c r="CVI108" s="5"/>
      <c r="CVR108" s="5"/>
      <c r="CWA108" s="5"/>
      <c r="CWJ108" s="5"/>
      <c r="CWS108" s="5"/>
      <c r="CXB108" s="5"/>
      <c r="CXK108" s="5"/>
      <c r="CXT108" s="5"/>
      <c r="CYC108" s="5"/>
      <c r="CYL108" s="5"/>
      <c r="CYU108" s="5"/>
      <c r="CZD108" s="5"/>
      <c r="CZM108" s="5"/>
      <c r="CZV108" s="5"/>
      <c r="DAE108" s="5"/>
      <c r="DAN108" s="5"/>
      <c r="DAW108" s="5"/>
      <c r="DBF108" s="5"/>
      <c r="DBO108" s="5"/>
      <c r="DBX108" s="5"/>
      <c r="DCG108" s="5"/>
      <c r="DCP108" s="5"/>
      <c r="DCY108" s="5"/>
      <c r="DDH108" s="5"/>
      <c r="DDQ108" s="5"/>
      <c r="DDZ108" s="5"/>
      <c r="DEI108" s="5"/>
      <c r="DER108" s="5"/>
      <c r="DFA108" s="5"/>
      <c r="DFJ108" s="5"/>
      <c r="DFS108" s="5"/>
      <c r="DGB108" s="5"/>
      <c r="DGK108" s="5"/>
      <c r="DGT108" s="5"/>
      <c r="DHC108" s="5"/>
      <c r="DHL108" s="5"/>
      <c r="DHU108" s="5"/>
      <c r="DID108" s="5"/>
      <c r="DIM108" s="5"/>
      <c r="DIV108" s="5"/>
      <c r="DJE108" s="5"/>
      <c r="DJN108" s="5"/>
      <c r="DJW108" s="5"/>
      <c r="DKF108" s="5"/>
      <c r="DKO108" s="5"/>
      <c r="DKX108" s="5"/>
      <c r="DLG108" s="5"/>
      <c r="DLP108" s="5"/>
      <c r="DLY108" s="5"/>
      <c r="DMH108" s="5"/>
      <c r="DMQ108" s="5"/>
      <c r="DMZ108" s="5"/>
      <c r="DNI108" s="5"/>
      <c r="DNR108" s="5"/>
      <c r="DOA108" s="5"/>
      <c r="DOJ108" s="5"/>
      <c r="DOS108" s="5"/>
      <c r="DPB108" s="5"/>
      <c r="DPK108" s="5"/>
      <c r="DPT108" s="5"/>
      <c r="DQC108" s="5"/>
      <c r="DQL108" s="5"/>
      <c r="DQU108" s="5"/>
      <c r="DRD108" s="5"/>
      <c r="DRM108" s="5"/>
      <c r="DRV108" s="5"/>
      <c r="DSE108" s="5"/>
      <c r="DSN108" s="5"/>
      <c r="DSW108" s="5"/>
      <c r="DTF108" s="5"/>
      <c r="DTO108" s="5"/>
      <c r="DTX108" s="5"/>
      <c r="DUG108" s="5"/>
      <c r="DUP108" s="5"/>
      <c r="DUY108" s="5"/>
      <c r="DVH108" s="5"/>
      <c r="DVQ108" s="5"/>
      <c r="DVZ108" s="5"/>
      <c r="DWI108" s="5"/>
      <c r="DWR108" s="5"/>
      <c r="DXA108" s="5"/>
      <c r="DXJ108" s="5"/>
      <c r="DXS108" s="5"/>
      <c r="DYB108" s="5"/>
      <c r="DYK108" s="5"/>
      <c r="DYT108" s="5"/>
      <c r="DZC108" s="5"/>
      <c r="DZL108" s="5"/>
      <c r="DZU108" s="5"/>
      <c r="EAD108" s="5"/>
      <c r="EAM108" s="5"/>
      <c r="EAV108" s="5"/>
      <c r="EBE108" s="5"/>
      <c r="EBN108" s="5"/>
      <c r="EBW108" s="5"/>
      <c r="ECF108" s="5"/>
      <c r="ECO108" s="5"/>
      <c r="ECX108" s="5"/>
      <c r="EDG108" s="5"/>
      <c r="EDP108" s="5"/>
      <c r="EDY108" s="5"/>
      <c r="EEH108" s="5"/>
      <c r="EEQ108" s="5"/>
      <c r="EEZ108" s="5"/>
      <c r="EFI108" s="5"/>
      <c r="EFR108" s="5"/>
      <c r="EGA108" s="5"/>
      <c r="EGJ108" s="5"/>
      <c r="EGS108" s="5"/>
      <c r="EHB108" s="5"/>
      <c r="EHK108" s="5"/>
      <c r="EHT108" s="5"/>
      <c r="EIC108" s="5"/>
      <c r="EIL108" s="5"/>
      <c r="EIU108" s="5"/>
      <c r="EJD108" s="5"/>
      <c r="EJM108" s="5"/>
      <c r="EJV108" s="5"/>
      <c r="EKE108" s="5"/>
      <c r="EKN108" s="5"/>
      <c r="EKW108" s="5"/>
      <c r="ELF108" s="5"/>
      <c r="ELO108" s="5"/>
      <c r="ELX108" s="5"/>
      <c r="EMG108" s="5"/>
      <c r="EMP108" s="5"/>
      <c r="EMY108" s="5"/>
      <c r="ENH108" s="5"/>
      <c r="ENQ108" s="5"/>
      <c r="ENZ108" s="5"/>
      <c r="EOI108" s="5"/>
      <c r="EOR108" s="5"/>
      <c r="EPA108" s="5"/>
      <c r="EPJ108" s="5"/>
      <c r="EPS108" s="5"/>
      <c r="EQB108" s="5"/>
      <c r="EQK108" s="5"/>
      <c r="EQT108" s="5"/>
      <c r="ERC108" s="5"/>
      <c r="ERL108" s="5"/>
      <c r="ERU108" s="5"/>
      <c r="ESD108" s="5"/>
      <c r="ESM108" s="5"/>
      <c r="ESV108" s="5"/>
      <c r="ETE108" s="5"/>
      <c r="ETN108" s="5"/>
      <c r="ETW108" s="5"/>
      <c r="EUF108" s="5"/>
      <c r="EUO108" s="5"/>
      <c r="EUX108" s="5"/>
      <c r="EVG108" s="5"/>
      <c r="EVP108" s="5"/>
      <c r="EVY108" s="5"/>
      <c r="EWH108" s="5"/>
      <c r="EWQ108" s="5"/>
      <c r="EWZ108" s="5"/>
      <c r="EXI108" s="5"/>
      <c r="EXR108" s="5"/>
      <c r="EYA108" s="5"/>
      <c r="EYJ108" s="5"/>
      <c r="EYS108" s="5"/>
      <c r="EZB108" s="5"/>
      <c r="EZK108" s="5"/>
      <c r="EZT108" s="5"/>
      <c r="FAC108" s="5"/>
      <c r="FAL108" s="5"/>
      <c r="FAU108" s="5"/>
      <c r="FBD108" s="5"/>
      <c r="FBM108" s="5"/>
      <c r="FBV108" s="5"/>
      <c r="FCE108" s="5"/>
      <c r="FCN108" s="5"/>
      <c r="FCW108" s="5"/>
      <c r="FDF108" s="5"/>
      <c r="FDO108" s="5"/>
      <c r="FDX108" s="5"/>
      <c r="FEG108" s="5"/>
      <c r="FEP108" s="5"/>
      <c r="FEY108" s="5"/>
      <c r="FFH108" s="5"/>
      <c r="FFQ108" s="5"/>
      <c r="FFZ108" s="5"/>
      <c r="FGI108" s="5"/>
      <c r="FGR108" s="5"/>
      <c r="FHA108" s="5"/>
      <c r="FHJ108" s="5"/>
      <c r="FHS108" s="5"/>
      <c r="FIB108" s="5"/>
      <c r="FIK108" s="5"/>
      <c r="FIT108" s="5"/>
      <c r="FJC108" s="5"/>
      <c r="FJL108" s="5"/>
      <c r="FJU108" s="5"/>
      <c r="FKD108" s="5"/>
      <c r="FKM108" s="5"/>
      <c r="FKV108" s="5"/>
      <c r="FLE108" s="5"/>
      <c r="FLN108" s="5"/>
      <c r="FLW108" s="5"/>
      <c r="FMF108" s="5"/>
      <c r="FMO108" s="5"/>
      <c r="FMX108" s="5"/>
      <c r="FNG108" s="5"/>
      <c r="FNP108" s="5"/>
      <c r="FNY108" s="5"/>
      <c r="FOH108" s="5"/>
      <c r="FOQ108" s="5"/>
      <c r="FOZ108" s="5"/>
      <c r="FPI108" s="5"/>
      <c r="FPR108" s="5"/>
      <c r="FQA108" s="5"/>
      <c r="FQJ108" s="5"/>
      <c r="FQS108" s="5"/>
      <c r="FRB108" s="5"/>
      <c r="FRK108" s="5"/>
      <c r="FRT108" s="5"/>
      <c r="FSC108" s="5"/>
      <c r="FSL108" s="5"/>
      <c r="FSU108" s="5"/>
      <c r="FTD108" s="5"/>
      <c r="FTM108" s="5"/>
      <c r="FTV108" s="5"/>
      <c r="FUE108" s="5"/>
      <c r="FUN108" s="5"/>
      <c r="FUW108" s="5"/>
      <c r="FVF108" s="5"/>
      <c r="FVO108" s="5"/>
      <c r="FVX108" s="5"/>
      <c r="FWG108" s="5"/>
      <c r="FWP108" s="5"/>
      <c r="FWY108" s="5"/>
      <c r="FXH108" s="5"/>
      <c r="FXQ108" s="5"/>
      <c r="FXZ108" s="5"/>
      <c r="FYI108" s="5"/>
      <c r="FYR108" s="5"/>
      <c r="FZA108" s="5"/>
      <c r="FZJ108" s="5"/>
      <c r="FZS108" s="5"/>
      <c r="GAB108" s="5"/>
      <c r="GAK108" s="5"/>
      <c r="GAT108" s="5"/>
      <c r="GBC108" s="5"/>
      <c r="GBL108" s="5"/>
      <c r="GBU108" s="5"/>
      <c r="GCD108" s="5"/>
      <c r="GCM108" s="5"/>
      <c r="GCV108" s="5"/>
      <c r="GDE108" s="5"/>
      <c r="GDN108" s="5"/>
      <c r="GDW108" s="5"/>
      <c r="GEF108" s="5"/>
      <c r="GEO108" s="5"/>
      <c r="GEX108" s="5"/>
      <c r="GFG108" s="5"/>
      <c r="GFP108" s="5"/>
      <c r="GFY108" s="5"/>
      <c r="GGH108" s="5"/>
      <c r="GGQ108" s="5"/>
      <c r="GGZ108" s="5"/>
      <c r="GHI108" s="5"/>
      <c r="GHR108" s="5"/>
      <c r="GIA108" s="5"/>
      <c r="GIJ108" s="5"/>
      <c r="GIS108" s="5"/>
      <c r="GJB108" s="5"/>
      <c r="GJK108" s="5"/>
      <c r="GJT108" s="5"/>
      <c r="GKC108" s="5"/>
      <c r="GKL108" s="5"/>
      <c r="GKU108" s="5"/>
      <c r="GLD108" s="5"/>
      <c r="GLM108" s="5"/>
      <c r="GLV108" s="5"/>
      <c r="GME108" s="5"/>
      <c r="GMN108" s="5"/>
      <c r="GMW108" s="5"/>
      <c r="GNF108" s="5"/>
      <c r="GNO108" s="5"/>
      <c r="GNX108" s="5"/>
      <c r="GOG108" s="5"/>
      <c r="GOP108" s="5"/>
      <c r="GOY108" s="5"/>
      <c r="GPH108" s="5"/>
      <c r="GPQ108" s="5"/>
      <c r="GPZ108" s="5"/>
      <c r="GQI108" s="5"/>
      <c r="GQR108" s="5"/>
      <c r="GRA108" s="5"/>
      <c r="GRJ108" s="5"/>
      <c r="GRS108" s="5"/>
      <c r="GSB108" s="5"/>
      <c r="GSK108" s="5"/>
      <c r="GST108" s="5"/>
      <c r="GTC108" s="5"/>
      <c r="GTL108" s="5"/>
      <c r="GTU108" s="5"/>
      <c r="GUD108" s="5"/>
      <c r="GUM108" s="5"/>
      <c r="GUV108" s="5"/>
      <c r="GVE108" s="5"/>
      <c r="GVN108" s="5"/>
      <c r="GVW108" s="5"/>
      <c r="GWF108" s="5"/>
      <c r="GWO108" s="5"/>
      <c r="GWX108" s="5"/>
      <c r="GXG108" s="5"/>
      <c r="GXP108" s="5"/>
      <c r="GXY108" s="5"/>
      <c r="GYH108" s="5"/>
      <c r="GYQ108" s="5"/>
      <c r="GYZ108" s="5"/>
      <c r="GZI108" s="5"/>
      <c r="GZR108" s="5"/>
      <c r="HAA108" s="5"/>
      <c r="HAJ108" s="5"/>
      <c r="HAS108" s="5"/>
      <c r="HBB108" s="5"/>
      <c r="HBK108" s="5"/>
      <c r="HBT108" s="5"/>
      <c r="HCC108" s="5"/>
      <c r="HCL108" s="5"/>
      <c r="HCU108" s="5"/>
      <c r="HDD108" s="5"/>
      <c r="HDM108" s="5"/>
      <c r="HDV108" s="5"/>
      <c r="HEE108" s="5"/>
      <c r="HEN108" s="5"/>
      <c r="HEW108" s="5"/>
      <c r="HFF108" s="5"/>
      <c r="HFO108" s="5"/>
      <c r="HFX108" s="5"/>
      <c r="HGG108" s="5"/>
      <c r="HGP108" s="5"/>
      <c r="HGY108" s="5"/>
      <c r="HHH108" s="5"/>
      <c r="HHQ108" s="5"/>
      <c r="HHZ108" s="5"/>
      <c r="HII108" s="5"/>
      <c r="HIR108" s="5"/>
      <c r="HJA108" s="5"/>
      <c r="HJJ108" s="5"/>
      <c r="HJS108" s="5"/>
      <c r="HKB108" s="5"/>
      <c r="HKK108" s="5"/>
      <c r="HKT108" s="5"/>
      <c r="HLC108" s="5"/>
      <c r="HLL108" s="5"/>
      <c r="HLU108" s="5"/>
      <c r="HMD108" s="5"/>
      <c r="HMM108" s="5"/>
      <c r="HMV108" s="5"/>
      <c r="HNE108" s="5"/>
      <c r="HNN108" s="5"/>
      <c r="HNW108" s="5"/>
      <c r="HOF108" s="5"/>
      <c r="HOO108" s="5"/>
      <c r="HOX108" s="5"/>
      <c r="HPG108" s="5"/>
      <c r="HPP108" s="5"/>
      <c r="HPY108" s="5"/>
      <c r="HQH108" s="5"/>
      <c r="HQQ108" s="5"/>
      <c r="HQZ108" s="5"/>
      <c r="HRI108" s="5"/>
      <c r="HRR108" s="5"/>
      <c r="HSA108" s="5"/>
      <c r="HSJ108" s="5"/>
      <c r="HSS108" s="5"/>
      <c r="HTB108" s="5"/>
      <c r="HTK108" s="5"/>
      <c r="HTT108" s="5"/>
      <c r="HUC108" s="5"/>
      <c r="HUL108" s="5"/>
      <c r="HUU108" s="5"/>
      <c r="HVD108" s="5"/>
      <c r="HVM108" s="5"/>
      <c r="HVV108" s="5"/>
      <c r="HWE108" s="5"/>
      <c r="HWN108" s="5"/>
      <c r="HWW108" s="5"/>
      <c r="HXF108" s="5"/>
      <c r="HXO108" s="5"/>
      <c r="HXX108" s="5"/>
      <c r="HYG108" s="5"/>
      <c r="HYP108" s="5"/>
      <c r="HYY108" s="5"/>
      <c r="HZH108" s="5"/>
      <c r="HZQ108" s="5"/>
      <c r="HZZ108" s="5"/>
      <c r="IAI108" s="5"/>
      <c r="IAR108" s="5"/>
      <c r="IBA108" s="5"/>
      <c r="IBJ108" s="5"/>
      <c r="IBS108" s="5"/>
      <c r="ICB108" s="5"/>
      <c r="ICK108" s="5"/>
      <c r="ICT108" s="5"/>
      <c r="IDC108" s="5"/>
      <c r="IDL108" s="5"/>
      <c r="IDU108" s="5"/>
      <c r="IED108" s="5"/>
      <c r="IEM108" s="5"/>
      <c r="IEV108" s="5"/>
      <c r="IFE108" s="5"/>
      <c r="IFN108" s="5"/>
      <c r="IFW108" s="5"/>
      <c r="IGF108" s="5"/>
      <c r="IGO108" s="5"/>
      <c r="IGX108" s="5"/>
      <c r="IHG108" s="5"/>
      <c r="IHP108" s="5"/>
      <c r="IHY108" s="5"/>
      <c r="IIH108" s="5"/>
      <c r="IIQ108" s="5"/>
      <c r="IIZ108" s="5"/>
      <c r="IJI108" s="5"/>
      <c r="IJR108" s="5"/>
      <c r="IKA108" s="5"/>
      <c r="IKJ108" s="5"/>
      <c r="IKS108" s="5"/>
      <c r="ILB108" s="5"/>
      <c r="ILK108" s="5"/>
      <c r="ILT108" s="5"/>
      <c r="IMC108" s="5"/>
      <c r="IML108" s="5"/>
      <c r="IMU108" s="5"/>
      <c r="IND108" s="5"/>
      <c r="INM108" s="5"/>
      <c r="INV108" s="5"/>
      <c r="IOE108" s="5"/>
      <c r="ION108" s="5"/>
      <c r="IOW108" s="5"/>
      <c r="IPF108" s="5"/>
      <c r="IPO108" s="5"/>
      <c r="IPX108" s="5"/>
      <c r="IQG108" s="5"/>
      <c r="IQP108" s="5"/>
      <c r="IQY108" s="5"/>
      <c r="IRH108" s="5"/>
      <c r="IRQ108" s="5"/>
      <c r="IRZ108" s="5"/>
      <c r="ISI108" s="5"/>
      <c r="ISR108" s="5"/>
      <c r="ITA108" s="5"/>
      <c r="ITJ108" s="5"/>
      <c r="ITS108" s="5"/>
      <c r="IUB108" s="5"/>
      <c r="IUK108" s="5"/>
      <c r="IUT108" s="5"/>
      <c r="IVC108" s="5"/>
      <c r="IVL108" s="5"/>
      <c r="IVU108" s="5"/>
      <c r="IWD108" s="5"/>
      <c r="IWM108" s="5"/>
      <c r="IWV108" s="5"/>
      <c r="IXE108" s="5"/>
      <c r="IXN108" s="5"/>
      <c r="IXW108" s="5"/>
      <c r="IYF108" s="5"/>
      <c r="IYO108" s="5"/>
      <c r="IYX108" s="5"/>
      <c r="IZG108" s="5"/>
      <c r="IZP108" s="5"/>
      <c r="IZY108" s="5"/>
      <c r="JAH108" s="5"/>
      <c r="JAQ108" s="5"/>
      <c r="JAZ108" s="5"/>
      <c r="JBI108" s="5"/>
      <c r="JBR108" s="5"/>
      <c r="JCA108" s="5"/>
      <c r="JCJ108" s="5"/>
      <c r="JCS108" s="5"/>
      <c r="JDB108" s="5"/>
      <c r="JDK108" s="5"/>
      <c r="JDT108" s="5"/>
      <c r="JEC108" s="5"/>
      <c r="JEL108" s="5"/>
      <c r="JEU108" s="5"/>
      <c r="JFD108" s="5"/>
      <c r="JFM108" s="5"/>
      <c r="JFV108" s="5"/>
      <c r="JGE108" s="5"/>
      <c r="JGN108" s="5"/>
      <c r="JGW108" s="5"/>
      <c r="JHF108" s="5"/>
      <c r="JHO108" s="5"/>
      <c r="JHX108" s="5"/>
      <c r="JIG108" s="5"/>
      <c r="JIP108" s="5"/>
      <c r="JIY108" s="5"/>
      <c r="JJH108" s="5"/>
      <c r="JJQ108" s="5"/>
      <c r="JJZ108" s="5"/>
      <c r="JKI108" s="5"/>
      <c r="JKR108" s="5"/>
      <c r="JLA108" s="5"/>
      <c r="JLJ108" s="5"/>
      <c r="JLS108" s="5"/>
      <c r="JMB108" s="5"/>
      <c r="JMK108" s="5"/>
      <c r="JMT108" s="5"/>
      <c r="JNC108" s="5"/>
      <c r="JNL108" s="5"/>
      <c r="JNU108" s="5"/>
      <c r="JOD108" s="5"/>
      <c r="JOM108" s="5"/>
      <c r="JOV108" s="5"/>
      <c r="JPE108" s="5"/>
      <c r="JPN108" s="5"/>
      <c r="JPW108" s="5"/>
      <c r="JQF108" s="5"/>
      <c r="JQO108" s="5"/>
      <c r="JQX108" s="5"/>
      <c r="JRG108" s="5"/>
      <c r="JRP108" s="5"/>
      <c r="JRY108" s="5"/>
      <c r="JSH108" s="5"/>
      <c r="JSQ108" s="5"/>
      <c r="JSZ108" s="5"/>
      <c r="JTI108" s="5"/>
      <c r="JTR108" s="5"/>
      <c r="JUA108" s="5"/>
      <c r="JUJ108" s="5"/>
      <c r="JUS108" s="5"/>
      <c r="JVB108" s="5"/>
      <c r="JVK108" s="5"/>
      <c r="JVT108" s="5"/>
      <c r="JWC108" s="5"/>
      <c r="JWL108" s="5"/>
      <c r="JWU108" s="5"/>
      <c r="JXD108" s="5"/>
      <c r="JXM108" s="5"/>
      <c r="JXV108" s="5"/>
      <c r="JYE108" s="5"/>
      <c r="JYN108" s="5"/>
      <c r="JYW108" s="5"/>
      <c r="JZF108" s="5"/>
      <c r="JZO108" s="5"/>
      <c r="JZX108" s="5"/>
      <c r="KAG108" s="5"/>
      <c r="KAP108" s="5"/>
      <c r="KAY108" s="5"/>
      <c r="KBH108" s="5"/>
      <c r="KBQ108" s="5"/>
      <c r="KBZ108" s="5"/>
      <c r="KCI108" s="5"/>
      <c r="KCR108" s="5"/>
      <c r="KDA108" s="5"/>
      <c r="KDJ108" s="5"/>
      <c r="KDS108" s="5"/>
      <c r="KEB108" s="5"/>
      <c r="KEK108" s="5"/>
      <c r="KET108" s="5"/>
      <c r="KFC108" s="5"/>
      <c r="KFL108" s="5"/>
      <c r="KFU108" s="5"/>
      <c r="KGD108" s="5"/>
      <c r="KGM108" s="5"/>
      <c r="KGV108" s="5"/>
      <c r="KHE108" s="5"/>
      <c r="KHN108" s="5"/>
      <c r="KHW108" s="5"/>
      <c r="KIF108" s="5"/>
      <c r="KIO108" s="5"/>
      <c r="KIX108" s="5"/>
      <c r="KJG108" s="5"/>
      <c r="KJP108" s="5"/>
      <c r="KJY108" s="5"/>
      <c r="KKH108" s="5"/>
      <c r="KKQ108" s="5"/>
      <c r="KKZ108" s="5"/>
      <c r="KLI108" s="5"/>
      <c r="KLR108" s="5"/>
      <c r="KMA108" s="5"/>
      <c r="KMJ108" s="5"/>
      <c r="KMS108" s="5"/>
      <c r="KNB108" s="5"/>
      <c r="KNK108" s="5"/>
      <c r="KNT108" s="5"/>
      <c r="KOC108" s="5"/>
      <c r="KOL108" s="5"/>
      <c r="KOU108" s="5"/>
      <c r="KPD108" s="5"/>
      <c r="KPM108" s="5"/>
      <c r="KPV108" s="5"/>
      <c r="KQE108" s="5"/>
      <c r="KQN108" s="5"/>
      <c r="KQW108" s="5"/>
      <c r="KRF108" s="5"/>
      <c r="KRO108" s="5"/>
      <c r="KRX108" s="5"/>
      <c r="KSG108" s="5"/>
      <c r="KSP108" s="5"/>
      <c r="KSY108" s="5"/>
      <c r="KTH108" s="5"/>
      <c r="KTQ108" s="5"/>
      <c r="KTZ108" s="5"/>
      <c r="KUI108" s="5"/>
      <c r="KUR108" s="5"/>
      <c r="KVA108" s="5"/>
      <c r="KVJ108" s="5"/>
      <c r="KVS108" s="5"/>
      <c r="KWB108" s="5"/>
      <c r="KWK108" s="5"/>
      <c r="KWT108" s="5"/>
      <c r="KXC108" s="5"/>
      <c r="KXL108" s="5"/>
      <c r="KXU108" s="5"/>
      <c r="KYD108" s="5"/>
      <c r="KYM108" s="5"/>
      <c r="KYV108" s="5"/>
      <c r="KZE108" s="5"/>
      <c r="KZN108" s="5"/>
      <c r="KZW108" s="5"/>
      <c r="LAF108" s="5"/>
      <c r="LAO108" s="5"/>
      <c r="LAX108" s="5"/>
      <c r="LBG108" s="5"/>
      <c r="LBP108" s="5"/>
      <c r="LBY108" s="5"/>
      <c r="LCH108" s="5"/>
      <c r="LCQ108" s="5"/>
      <c r="LCZ108" s="5"/>
      <c r="LDI108" s="5"/>
      <c r="LDR108" s="5"/>
      <c r="LEA108" s="5"/>
      <c r="LEJ108" s="5"/>
      <c r="LES108" s="5"/>
      <c r="LFB108" s="5"/>
      <c r="LFK108" s="5"/>
      <c r="LFT108" s="5"/>
      <c r="LGC108" s="5"/>
      <c r="LGL108" s="5"/>
      <c r="LGU108" s="5"/>
      <c r="LHD108" s="5"/>
      <c r="LHM108" s="5"/>
      <c r="LHV108" s="5"/>
      <c r="LIE108" s="5"/>
      <c r="LIN108" s="5"/>
      <c r="LIW108" s="5"/>
      <c r="LJF108" s="5"/>
      <c r="LJO108" s="5"/>
      <c r="LJX108" s="5"/>
      <c r="LKG108" s="5"/>
      <c r="LKP108" s="5"/>
      <c r="LKY108" s="5"/>
      <c r="LLH108" s="5"/>
      <c r="LLQ108" s="5"/>
      <c r="LLZ108" s="5"/>
      <c r="LMI108" s="5"/>
      <c r="LMR108" s="5"/>
      <c r="LNA108" s="5"/>
      <c r="LNJ108" s="5"/>
      <c r="LNS108" s="5"/>
      <c r="LOB108" s="5"/>
      <c r="LOK108" s="5"/>
      <c r="LOT108" s="5"/>
      <c r="LPC108" s="5"/>
      <c r="LPL108" s="5"/>
      <c r="LPU108" s="5"/>
      <c r="LQD108" s="5"/>
      <c r="LQM108" s="5"/>
      <c r="LQV108" s="5"/>
      <c r="LRE108" s="5"/>
      <c r="LRN108" s="5"/>
      <c r="LRW108" s="5"/>
      <c r="LSF108" s="5"/>
      <c r="LSO108" s="5"/>
      <c r="LSX108" s="5"/>
      <c r="LTG108" s="5"/>
      <c r="LTP108" s="5"/>
      <c r="LTY108" s="5"/>
      <c r="LUH108" s="5"/>
      <c r="LUQ108" s="5"/>
      <c r="LUZ108" s="5"/>
      <c r="LVI108" s="5"/>
      <c r="LVR108" s="5"/>
      <c r="LWA108" s="5"/>
      <c r="LWJ108" s="5"/>
      <c r="LWS108" s="5"/>
      <c r="LXB108" s="5"/>
      <c r="LXK108" s="5"/>
      <c r="LXT108" s="5"/>
      <c r="LYC108" s="5"/>
      <c r="LYL108" s="5"/>
      <c r="LYU108" s="5"/>
      <c r="LZD108" s="5"/>
      <c r="LZM108" s="5"/>
      <c r="LZV108" s="5"/>
      <c r="MAE108" s="5"/>
      <c r="MAN108" s="5"/>
      <c r="MAW108" s="5"/>
      <c r="MBF108" s="5"/>
      <c r="MBO108" s="5"/>
      <c r="MBX108" s="5"/>
      <c r="MCG108" s="5"/>
      <c r="MCP108" s="5"/>
      <c r="MCY108" s="5"/>
      <c r="MDH108" s="5"/>
      <c r="MDQ108" s="5"/>
      <c r="MDZ108" s="5"/>
      <c r="MEI108" s="5"/>
      <c r="MER108" s="5"/>
      <c r="MFA108" s="5"/>
      <c r="MFJ108" s="5"/>
      <c r="MFS108" s="5"/>
      <c r="MGB108" s="5"/>
      <c r="MGK108" s="5"/>
      <c r="MGT108" s="5"/>
      <c r="MHC108" s="5"/>
      <c r="MHL108" s="5"/>
      <c r="MHU108" s="5"/>
      <c r="MID108" s="5"/>
      <c r="MIM108" s="5"/>
      <c r="MIV108" s="5"/>
      <c r="MJE108" s="5"/>
      <c r="MJN108" s="5"/>
      <c r="MJW108" s="5"/>
      <c r="MKF108" s="5"/>
      <c r="MKO108" s="5"/>
      <c r="MKX108" s="5"/>
      <c r="MLG108" s="5"/>
      <c r="MLP108" s="5"/>
      <c r="MLY108" s="5"/>
      <c r="MMH108" s="5"/>
      <c r="MMQ108" s="5"/>
      <c r="MMZ108" s="5"/>
      <c r="MNI108" s="5"/>
      <c r="MNR108" s="5"/>
      <c r="MOA108" s="5"/>
      <c r="MOJ108" s="5"/>
      <c r="MOS108" s="5"/>
      <c r="MPB108" s="5"/>
      <c r="MPK108" s="5"/>
      <c r="MPT108" s="5"/>
      <c r="MQC108" s="5"/>
      <c r="MQL108" s="5"/>
      <c r="MQU108" s="5"/>
      <c r="MRD108" s="5"/>
      <c r="MRM108" s="5"/>
      <c r="MRV108" s="5"/>
      <c r="MSE108" s="5"/>
      <c r="MSN108" s="5"/>
      <c r="MSW108" s="5"/>
      <c r="MTF108" s="5"/>
      <c r="MTO108" s="5"/>
      <c r="MTX108" s="5"/>
      <c r="MUG108" s="5"/>
      <c r="MUP108" s="5"/>
      <c r="MUY108" s="5"/>
      <c r="MVH108" s="5"/>
      <c r="MVQ108" s="5"/>
      <c r="MVZ108" s="5"/>
      <c r="MWI108" s="5"/>
      <c r="MWR108" s="5"/>
      <c r="MXA108" s="5"/>
      <c r="MXJ108" s="5"/>
      <c r="MXS108" s="5"/>
      <c r="MYB108" s="5"/>
      <c r="MYK108" s="5"/>
      <c r="MYT108" s="5"/>
      <c r="MZC108" s="5"/>
      <c r="MZL108" s="5"/>
      <c r="MZU108" s="5"/>
      <c r="NAD108" s="5"/>
      <c r="NAM108" s="5"/>
      <c r="NAV108" s="5"/>
      <c r="NBE108" s="5"/>
      <c r="NBN108" s="5"/>
      <c r="NBW108" s="5"/>
      <c r="NCF108" s="5"/>
      <c r="NCO108" s="5"/>
      <c r="NCX108" s="5"/>
      <c r="NDG108" s="5"/>
      <c r="NDP108" s="5"/>
      <c r="NDY108" s="5"/>
      <c r="NEH108" s="5"/>
      <c r="NEQ108" s="5"/>
      <c r="NEZ108" s="5"/>
      <c r="NFI108" s="5"/>
      <c r="NFR108" s="5"/>
      <c r="NGA108" s="5"/>
      <c r="NGJ108" s="5"/>
      <c r="NGS108" s="5"/>
      <c r="NHB108" s="5"/>
      <c r="NHK108" s="5"/>
      <c r="NHT108" s="5"/>
      <c r="NIC108" s="5"/>
      <c r="NIL108" s="5"/>
      <c r="NIU108" s="5"/>
      <c r="NJD108" s="5"/>
      <c r="NJM108" s="5"/>
      <c r="NJV108" s="5"/>
      <c r="NKE108" s="5"/>
      <c r="NKN108" s="5"/>
      <c r="NKW108" s="5"/>
      <c r="NLF108" s="5"/>
      <c r="NLO108" s="5"/>
      <c r="NLX108" s="5"/>
      <c r="NMG108" s="5"/>
      <c r="NMP108" s="5"/>
      <c r="NMY108" s="5"/>
      <c r="NNH108" s="5"/>
      <c r="NNQ108" s="5"/>
      <c r="NNZ108" s="5"/>
      <c r="NOI108" s="5"/>
      <c r="NOR108" s="5"/>
      <c r="NPA108" s="5"/>
      <c r="NPJ108" s="5"/>
      <c r="NPS108" s="5"/>
      <c r="NQB108" s="5"/>
      <c r="NQK108" s="5"/>
      <c r="NQT108" s="5"/>
      <c r="NRC108" s="5"/>
      <c r="NRL108" s="5"/>
      <c r="NRU108" s="5"/>
      <c r="NSD108" s="5"/>
      <c r="NSM108" s="5"/>
      <c r="NSV108" s="5"/>
      <c r="NTE108" s="5"/>
      <c r="NTN108" s="5"/>
      <c r="NTW108" s="5"/>
      <c r="NUF108" s="5"/>
      <c r="NUO108" s="5"/>
      <c r="NUX108" s="5"/>
      <c r="NVG108" s="5"/>
      <c r="NVP108" s="5"/>
      <c r="NVY108" s="5"/>
      <c r="NWH108" s="5"/>
      <c r="NWQ108" s="5"/>
      <c r="NWZ108" s="5"/>
      <c r="NXI108" s="5"/>
      <c r="NXR108" s="5"/>
      <c r="NYA108" s="5"/>
      <c r="NYJ108" s="5"/>
      <c r="NYS108" s="5"/>
      <c r="NZB108" s="5"/>
      <c r="NZK108" s="5"/>
      <c r="NZT108" s="5"/>
      <c r="OAC108" s="5"/>
      <c r="OAL108" s="5"/>
      <c r="OAU108" s="5"/>
      <c r="OBD108" s="5"/>
      <c r="OBM108" s="5"/>
      <c r="OBV108" s="5"/>
      <c r="OCE108" s="5"/>
      <c r="OCN108" s="5"/>
      <c r="OCW108" s="5"/>
      <c r="ODF108" s="5"/>
      <c r="ODO108" s="5"/>
      <c r="ODX108" s="5"/>
      <c r="OEG108" s="5"/>
      <c r="OEP108" s="5"/>
      <c r="OEY108" s="5"/>
      <c r="OFH108" s="5"/>
      <c r="OFQ108" s="5"/>
      <c r="OFZ108" s="5"/>
      <c r="OGI108" s="5"/>
      <c r="OGR108" s="5"/>
      <c r="OHA108" s="5"/>
      <c r="OHJ108" s="5"/>
      <c r="OHS108" s="5"/>
      <c r="OIB108" s="5"/>
      <c r="OIK108" s="5"/>
      <c r="OIT108" s="5"/>
      <c r="OJC108" s="5"/>
      <c r="OJL108" s="5"/>
      <c r="OJU108" s="5"/>
      <c r="OKD108" s="5"/>
      <c r="OKM108" s="5"/>
      <c r="OKV108" s="5"/>
      <c r="OLE108" s="5"/>
      <c r="OLN108" s="5"/>
      <c r="OLW108" s="5"/>
      <c r="OMF108" s="5"/>
      <c r="OMO108" s="5"/>
      <c r="OMX108" s="5"/>
      <c r="ONG108" s="5"/>
      <c r="ONP108" s="5"/>
      <c r="ONY108" s="5"/>
      <c r="OOH108" s="5"/>
      <c r="OOQ108" s="5"/>
      <c r="OOZ108" s="5"/>
      <c r="OPI108" s="5"/>
      <c r="OPR108" s="5"/>
      <c r="OQA108" s="5"/>
      <c r="OQJ108" s="5"/>
      <c r="OQS108" s="5"/>
      <c r="ORB108" s="5"/>
      <c r="ORK108" s="5"/>
      <c r="ORT108" s="5"/>
      <c r="OSC108" s="5"/>
      <c r="OSL108" s="5"/>
      <c r="OSU108" s="5"/>
      <c r="OTD108" s="5"/>
      <c r="OTM108" s="5"/>
      <c r="OTV108" s="5"/>
      <c r="OUE108" s="5"/>
      <c r="OUN108" s="5"/>
      <c r="OUW108" s="5"/>
      <c r="OVF108" s="5"/>
      <c r="OVO108" s="5"/>
      <c r="OVX108" s="5"/>
      <c r="OWG108" s="5"/>
      <c r="OWP108" s="5"/>
      <c r="OWY108" s="5"/>
      <c r="OXH108" s="5"/>
      <c r="OXQ108" s="5"/>
      <c r="OXZ108" s="5"/>
      <c r="OYI108" s="5"/>
      <c r="OYR108" s="5"/>
      <c r="OZA108" s="5"/>
      <c r="OZJ108" s="5"/>
      <c r="OZS108" s="5"/>
      <c r="PAB108" s="5"/>
      <c r="PAK108" s="5"/>
      <c r="PAT108" s="5"/>
      <c r="PBC108" s="5"/>
      <c r="PBL108" s="5"/>
      <c r="PBU108" s="5"/>
      <c r="PCD108" s="5"/>
      <c r="PCM108" s="5"/>
      <c r="PCV108" s="5"/>
      <c r="PDE108" s="5"/>
      <c r="PDN108" s="5"/>
      <c r="PDW108" s="5"/>
      <c r="PEF108" s="5"/>
      <c r="PEO108" s="5"/>
      <c r="PEX108" s="5"/>
      <c r="PFG108" s="5"/>
      <c r="PFP108" s="5"/>
      <c r="PFY108" s="5"/>
      <c r="PGH108" s="5"/>
      <c r="PGQ108" s="5"/>
      <c r="PGZ108" s="5"/>
      <c r="PHI108" s="5"/>
      <c r="PHR108" s="5"/>
      <c r="PIA108" s="5"/>
      <c r="PIJ108" s="5"/>
      <c r="PIS108" s="5"/>
      <c r="PJB108" s="5"/>
      <c r="PJK108" s="5"/>
      <c r="PJT108" s="5"/>
      <c r="PKC108" s="5"/>
      <c r="PKL108" s="5"/>
      <c r="PKU108" s="5"/>
      <c r="PLD108" s="5"/>
      <c r="PLM108" s="5"/>
      <c r="PLV108" s="5"/>
      <c r="PME108" s="5"/>
      <c r="PMN108" s="5"/>
      <c r="PMW108" s="5"/>
      <c r="PNF108" s="5"/>
      <c r="PNO108" s="5"/>
      <c r="PNX108" s="5"/>
      <c r="POG108" s="5"/>
      <c r="POP108" s="5"/>
      <c r="POY108" s="5"/>
      <c r="PPH108" s="5"/>
      <c r="PPQ108" s="5"/>
      <c r="PPZ108" s="5"/>
      <c r="PQI108" s="5"/>
      <c r="PQR108" s="5"/>
      <c r="PRA108" s="5"/>
      <c r="PRJ108" s="5"/>
      <c r="PRS108" s="5"/>
      <c r="PSB108" s="5"/>
      <c r="PSK108" s="5"/>
      <c r="PST108" s="5"/>
      <c r="PTC108" s="5"/>
      <c r="PTL108" s="5"/>
      <c r="PTU108" s="5"/>
      <c r="PUD108" s="5"/>
      <c r="PUM108" s="5"/>
      <c r="PUV108" s="5"/>
      <c r="PVE108" s="5"/>
      <c r="PVN108" s="5"/>
      <c r="PVW108" s="5"/>
      <c r="PWF108" s="5"/>
      <c r="PWO108" s="5"/>
      <c r="PWX108" s="5"/>
      <c r="PXG108" s="5"/>
      <c r="PXP108" s="5"/>
      <c r="PXY108" s="5"/>
      <c r="PYH108" s="5"/>
      <c r="PYQ108" s="5"/>
      <c r="PYZ108" s="5"/>
      <c r="PZI108" s="5"/>
      <c r="PZR108" s="5"/>
      <c r="QAA108" s="5"/>
      <c r="QAJ108" s="5"/>
      <c r="QAS108" s="5"/>
      <c r="QBB108" s="5"/>
      <c r="QBK108" s="5"/>
      <c r="QBT108" s="5"/>
      <c r="QCC108" s="5"/>
      <c r="QCL108" s="5"/>
      <c r="QCU108" s="5"/>
      <c r="QDD108" s="5"/>
      <c r="QDM108" s="5"/>
      <c r="QDV108" s="5"/>
      <c r="QEE108" s="5"/>
      <c r="QEN108" s="5"/>
      <c r="QEW108" s="5"/>
      <c r="QFF108" s="5"/>
      <c r="QFO108" s="5"/>
      <c r="QFX108" s="5"/>
      <c r="QGG108" s="5"/>
      <c r="QGP108" s="5"/>
      <c r="QGY108" s="5"/>
      <c r="QHH108" s="5"/>
      <c r="QHQ108" s="5"/>
      <c r="QHZ108" s="5"/>
      <c r="QII108" s="5"/>
      <c r="QIR108" s="5"/>
      <c r="QJA108" s="5"/>
      <c r="QJJ108" s="5"/>
      <c r="QJS108" s="5"/>
      <c r="QKB108" s="5"/>
      <c r="QKK108" s="5"/>
      <c r="QKT108" s="5"/>
      <c r="QLC108" s="5"/>
      <c r="QLL108" s="5"/>
      <c r="QLU108" s="5"/>
      <c r="QMD108" s="5"/>
      <c r="QMM108" s="5"/>
      <c r="QMV108" s="5"/>
      <c r="QNE108" s="5"/>
      <c r="QNN108" s="5"/>
      <c r="QNW108" s="5"/>
      <c r="QOF108" s="5"/>
      <c r="QOO108" s="5"/>
      <c r="QOX108" s="5"/>
      <c r="QPG108" s="5"/>
      <c r="QPP108" s="5"/>
      <c r="QPY108" s="5"/>
      <c r="QQH108" s="5"/>
      <c r="QQQ108" s="5"/>
      <c r="QQZ108" s="5"/>
      <c r="QRI108" s="5"/>
      <c r="QRR108" s="5"/>
      <c r="QSA108" s="5"/>
      <c r="QSJ108" s="5"/>
      <c r="QSS108" s="5"/>
      <c r="QTB108" s="5"/>
      <c r="QTK108" s="5"/>
      <c r="QTT108" s="5"/>
      <c r="QUC108" s="5"/>
      <c r="QUL108" s="5"/>
      <c r="QUU108" s="5"/>
      <c r="QVD108" s="5"/>
      <c r="QVM108" s="5"/>
      <c r="QVV108" s="5"/>
      <c r="QWE108" s="5"/>
      <c r="QWN108" s="5"/>
      <c r="QWW108" s="5"/>
      <c r="QXF108" s="5"/>
      <c r="QXO108" s="5"/>
      <c r="QXX108" s="5"/>
      <c r="QYG108" s="5"/>
      <c r="QYP108" s="5"/>
      <c r="QYY108" s="5"/>
      <c r="QZH108" s="5"/>
      <c r="QZQ108" s="5"/>
      <c r="QZZ108" s="5"/>
      <c r="RAI108" s="5"/>
      <c r="RAR108" s="5"/>
      <c r="RBA108" s="5"/>
      <c r="RBJ108" s="5"/>
      <c r="RBS108" s="5"/>
      <c r="RCB108" s="5"/>
      <c r="RCK108" s="5"/>
      <c r="RCT108" s="5"/>
      <c r="RDC108" s="5"/>
      <c r="RDL108" s="5"/>
      <c r="RDU108" s="5"/>
      <c r="RED108" s="5"/>
      <c r="REM108" s="5"/>
      <c r="REV108" s="5"/>
      <c r="RFE108" s="5"/>
      <c r="RFN108" s="5"/>
      <c r="RFW108" s="5"/>
      <c r="RGF108" s="5"/>
      <c r="RGO108" s="5"/>
      <c r="RGX108" s="5"/>
      <c r="RHG108" s="5"/>
      <c r="RHP108" s="5"/>
      <c r="RHY108" s="5"/>
      <c r="RIH108" s="5"/>
      <c r="RIQ108" s="5"/>
      <c r="RIZ108" s="5"/>
      <c r="RJI108" s="5"/>
      <c r="RJR108" s="5"/>
      <c r="RKA108" s="5"/>
      <c r="RKJ108" s="5"/>
      <c r="RKS108" s="5"/>
      <c r="RLB108" s="5"/>
      <c r="RLK108" s="5"/>
      <c r="RLT108" s="5"/>
      <c r="RMC108" s="5"/>
      <c r="RML108" s="5"/>
      <c r="RMU108" s="5"/>
      <c r="RND108" s="5"/>
      <c r="RNM108" s="5"/>
      <c r="RNV108" s="5"/>
      <c r="ROE108" s="5"/>
      <c r="RON108" s="5"/>
      <c r="ROW108" s="5"/>
      <c r="RPF108" s="5"/>
      <c r="RPO108" s="5"/>
      <c r="RPX108" s="5"/>
      <c r="RQG108" s="5"/>
      <c r="RQP108" s="5"/>
      <c r="RQY108" s="5"/>
      <c r="RRH108" s="5"/>
      <c r="RRQ108" s="5"/>
      <c r="RRZ108" s="5"/>
      <c r="RSI108" s="5"/>
      <c r="RSR108" s="5"/>
      <c r="RTA108" s="5"/>
      <c r="RTJ108" s="5"/>
      <c r="RTS108" s="5"/>
      <c r="RUB108" s="5"/>
      <c r="RUK108" s="5"/>
      <c r="RUT108" s="5"/>
      <c r="RVC108" s="5"/>
      <c r="RVL108" s="5"/>
      <c r="RVU108" s="5"/>
      <c r="RWD108" s="5"/>
      <c r="RWM108" s="5"/>
      <c r="RWV108" s="5"/>
      <c r="RXE108" s="5"/>
      <c r="RXN108" s="5"/>
      <c r="RXW108" s="5"/>
      <c r="RYF108" s="5"/>
      <c r="RYO108" s="5"/>
      <c r="RYX108" s="5"/>
      <c r="RZG108" s="5"/>
      <c r="RZP108" s="5"/>
      <c r="RZY108" s="5"/>
      <c r="SAH108" s="5"/>
      <c r="SAQ108" s="5"/>
      <c r="SAZ108" s="5"/>
      <c r="SBI108" s="5"/>
      <c r="SBR108" s="5"/>
      <c r="SCA108" s="5"/>
      <c r="SCJ108" s="5"/>
      <c r="SCS108" s="5"/>
      <c r="SDB108" s="5"/>
      <c r="SDK108" s="5"/>
      <c r="SDT108" s="5"/>
      <c r="SEC108" s="5"/>
      <c r="SEL108" s="5"/>
      <c r="SEU108" s="5"/>
      <c r="SFD108" s="5"/>
      <c r="SFM108" s="5"/>
      <c r="SFV108" s="5"/>
      <c r="SGE108" s="5"/>
      <c r="SGN108" s="5"/>
      <c r="SGW108" s="5"/>
      <c r="SHF108" s="5"/>
      <c r="SHO108" s="5"/>
      <c r="SHX108" s="5"/>
      <c r="SIG108" s="5"/>
      <c r="SIP108" s="5"/>
      <c r="SIY108" s="5"/>
      <c r="SJH108" s="5"/>
      <c r="SJQ108" s="5"/>
      <c r="SJZ108" s="5"/>
      <c r="SKI108" s="5"/>
      <c r="SKR108" s="5"/>
      <c r="SLA108" s="5"/>
      <c r="SLJ108" s="5"/>
      <c r="SLS108" s="5"/>
      <c r="SMB108" s="5"/>
      <c r="SMK108" s="5"/>
      <c r="SMT108" s="5"/>
      <c r="SNC108" s="5"/>
      <c r="SNL108" s="5"/>
      <c r="SNU108" s="5"/>
      <c r="SOD108" s="5"/>
      <c r="SOM108" s="5"/>
      <c r="SOV108" s="5"/>
      <c r="SPE108" s="5"/>
      <c r="SPN108" s="5"/>
      <c r="SPW108" s="5"/>
      <c r="SQF108" s="5"/>
      <c r="SQO108" s="5"/>
      <c r="SQX108" s="5"/>
      <c r="SRG108" s="5"/>
      <c r="SRP108" s="5"/>
      <c r="SRY108" s="5"/>
      <c r="SSH108" s="5"/>
      <c r="SSQ108" s="5"/>
      <c r="SSZ108" s="5"/>
      <c r="STI108" s="5"/>
      <c r="STR108" s="5"/>
      <c r="SUA108" s="5"/>
      <c r="SUJ108" s="5"/>
      <c r="SUS108" s="5"/>
      <c r="SVB108" s="5"/>
      <c r="SVK108" s="5"/>
      <c r="SVT108" s="5"/>
      <c r="SWC108" s="5"/>
      <c r="SWL108" s="5"/>
      <c r="SWU108" s="5"/>
      <c r="SXD108" s="5"/>
      <c r="SXM108" s="5"/>
      <c r="SXV108" s="5"/>
      <c r="SYE108" s="5"/>
      <c r="SYN108" s="5"/>
      <c r="SYW108" s="5"/>
      <c r="SZF108" s="5"/>
      <c r="SZO108" s="5"/>
      <c r="SZX108" s="5"/>
      <c r="TAG108" s="5"/>
      <c r="TAP108" s="5"/>
      <c r="TAY108" s="5"/>
      <c r="TBH108" s="5"/>
      <c r="TBQ108" s="5"/>
      <c r="TBZ108" s="5"/>
      <c r="TCI108" s="5"/>
      <c r="TCR108" s="5"/>
      <c r="TDA108" s="5"/>
      <c r="TDJ108" s="5"/>
      <c r="TDS108" s="5"/>
      <c r="TEB108" s="5"/>
      <c r="TEK108" s="5"/>
      <c r="TET108" s="5"/>
      <c r="TFC108" s="5"/>
      <c r="TFL108" s="5"/>
      <c r="TFU108" s="5"/>
      <c r="TGD108" s="5"/>
      <c r="TGM108" s="5"/>
      <c r="TGV108" s="5"/>
      <c r="THE108" s="5"/>
      <c r="THN108" s="5"/>
      <c r="THW108" s="5"/>
      <c r="TIF108" s="5"/>
      <c r="TIO108" s="5"/>
      <c r="TIX108" s="5"/>
      <c r="TJG108" s="5"/>
      <c r="TJP108" s="5"/>
      <c r="TJY108" s="5"/>
      <c r="TKH108" s="5"/>
      <c r="TKQ108" s="5"/>
      <c r="TKZ108" s="5"/>
      <c r="TLI108" s="5"/>
      <c r="TLR108" s="5"/>
      <c r="TMA108" s="5"/>
      <c r="TMJ108" s="5"/>
      <c r="TMS108" s="5"/>
      <c r="TNB108" s="5"/>
      <c r="TNK108" s="5"/>
      <c r="TNT108" s="5"/>
      <c r="TOC108" s="5"/>
      <c r="TOL108" s="5"/>
      <c r="TOU108" s="5"/>
      <c r="TPD108" s="5"/>
      <c r="TPM108" s="5"/>
      <c r="TPV108" s="5"/>
      <c r="TQE108" s="5"/>
      <c r="TQN108" s="5"/>
      <c r="TQW108" s="5"/>
      <c r="TRF108" s="5"/>
      <c r="TRO108" s="5"/>
      <c r="TRX108" s="5"/>
      <c r="TSG108" s="5"/>
      <c r="TSP108" s="5"/>
      <c r="TSY108" s="5"/>
      <c r="TTH108" s="5"/>
      <c r="TTQ108" s="5"/>
      <c r="TTZ108" s="5"/>
      <c r="TUI108" s="5"/>
      <c r="TUR108" s="5"/>
      <c r="TVA108" s="5"/>
      <c r="TVJ108" s="5"/>
      <c r="TVS108" s="5"/>
      <c r="TWB108" s="5"/>
      <c r="TWK108" s="5"/>
      <c r="TWT108" s="5"/>
      <c r="TXC108" s="5"/>
      <c r="TXL108" s="5"/>
      <c r="TXU108" s="5"/>
      <c r="TYD108" s="5"/>
      <c r="TYM108" s="5"/>
      <c r="TYV108" s="5"/>
      <c r="TZE108" s="5"/>
      <c r="TZN108" s="5"/>
      <c r="TZW108" s="5"/>
      <c r="UAF108" s="5"/>
      <c r="UAO108" s="5"/>
      <c r="UAX108" s="5"/>
      <c r="UBG108" s="5"/>
      <c r="UBP108" s="5"/>
      <c r="UBY108" s="5"/>
      <c r="UCH108" s="5"/>
      <c r="UCQ108" s="5"/>
      <c r="UCZ108" s="5"/>
      <c r="UDI108" s="5"/>
      <c r="UDR108" s="5"/>
      <c r="UEA108" s="5"/>
      <c r="UEJ108" s="5"/>
      <c r="UES108" s="5"/>
      <c r="UFB108" s="5"/>
      <c r="UFK108" s="5"/>
      <c r="UFT108" s="5"/>
      <c r="UGC108" s="5"/>
      <c r="UGL108" s="5"/>
      <c r="UGU108" s="5"/>
      <c r="UHD108" s="5"/>
      <c r="UHM108" s="5"/>
      <c r="UHV108" s="5"/>
      <c r="UIE108" s="5"/>
      <c r="UIN108" s="5"/>
      <c r="UIW108" s="5"/>
      <c r="UJF108" s="5"/>
      <c r="UJO108" s="5"/>
      <c r="UJX108" s="5"/>
      <c r="UKG108" s="5"/>
      <c r="UKP108" s="5"/>
      <c r="UKY108" s="5"/>
      <c r="ULH108" s="5"/>
      <c r="ULQ108" s="5"/>
      <c r="ULZ108" s="5"/>
      <c r="UMI108" s="5"/>
      <c r="UMR108" s="5"/>
      <c r="UNA108" s="5"/>
      <c r="UNJ108" s="5"/>
      <c r="UNS108" s="5"/>
      <c r="UOB108" s="5"/>
      <c r="UOK108" s="5"/>
      <c r="UOT108" s="5"/>
      <c r="UPC108" s="5"/>
      <c r="UPL108" s="5"/>
      <c r="UPU108" s="5"/>
      <c r="UQD108" s="5"/>
      <c r="UQM108" s="5"/>
      <c r="UQV108" s="5"/>
      <c r="URE108" s="5"/>
      <c r="URN108" s="5"/>
      <c r="URW108" s="5"/>
      <c r="USF108" s="5"/>
      <c r="USO108" s="5"/>
      <c r="USX108" s="5"/>
      <c r="UTG108" s="5"/>
      <c r="UTP108" s="5"/>
      <c r="UTY108" s="5"/>
      <c r="UUH108" s="5"/>
      <c r="UUQ108" s="5"/>
      <c r="UUZ108" s="5"/>
      <c r="UVI108" s="5"/>
      <c r="UVR108" s="5"/>
      <c r="UWA108" s="5"/>
      <c r="UWJ108" s="5"/>
      <c r="UWS108" s="5"/>
      <c r="UXB108" s="5"/>
      <c r="UXK108" s="5"/>
      <c r="UXT108" s="5"/>
      <c r="UYC108" s="5"/>
      <c r="UYL108" s="5"/>
      <c r="UYU108" s="5"/>
      <c r="UZD108" s="5"/>
      <c r="UZM108" s="5"/>
      <c r="UZV108" s="5"/>
      <c r="VAE108" s="5"/>
      <c r="VAN108" s="5"/>
      <c r="VAW108" s="5"/>
      <c r="VBF108" s="5"/>
      <c r="VBO108" s="5"/>
      <c r="VBX108" s="5"/>
      <c r="VCG108" s="5"/>
      <c r="VCP108" s="5"/>
      <c r="VCY108" s="5"/>
      <c r="VDH108" s="5"/>
      <c r="VDQ108" s="5"/>
      <c r="VDZ108" s="5"/>
      <c r="VEI108" s="5"/>
      <c r="VER108" s="5"/>
      <c r="VFA108" s="5"/>
      <c r="VFJ108" s="5"/>
      <c r="VFS108" s="5"/>
      <c r="VGB108" s="5"/>
      <c r="VGK108" s="5"/>
      <c r="VGT108" s="5"/>
      <c r="VHC108" s="5"/>
      <c r="VHL108" s="5"/>
      <c r="VHU108" s="5"/>
      <c r="VID108" s="5"/>
      <c r="VIM108" s="5"/>
      <c r="VIV108" s="5"/>
      <c r="VJE108" s="5"/>
      <c r="VJN108" s="5"/>
      <c r="VJW108" s="5"/>
      <c r="VKF108" s="5"/>
      <c r="VKO108" s="5"/>
      <c r="VKX108" s="5"/>
      <c r="VLG108" s="5"/>
      <c r="VLP108" s="5"/>
      <c r="VLY108" s="5"/>
      <c r="VMH108" s="5"/>
      <c r="VMQ108" s="5"/>
      <c r="VMZ108" s="5"/>
      <c r="VNI108" s="5"/>
      <c r="VNR108" s="5"/>
      <c r="VOA108" s="5"/>
      <c r="VOJ108" s="5"/>
      <c r="VOS108" s="5"/>
      <c r="VPB108" s="5"/>
      <c r="VPK108" s="5"/>
      <c r="VPT108" s="5"/>
      <c r="VQC108" s="5"/>
      <c r="VQL108" s="5"/>
      <c r="VQU108" s="5"/>
      <c r="VRD108" s="5"/>
      <c r="VRM108" s="5"/>
      <c r="VRV108" s="5"/>
      <c r="VSE108" s="5"/>
      <c r="VSN108" s="5"/>
      <c r="VSW108" s="5"/>
      <c r="VTF108" s="5"/>
      <c r="VTO108" s="5"/>
      <c r="VTX108" s="5"/>
      <c r="VUG108" s="5"/>
      <c r="VUP108" s="5"/>
      <c r="VUY108" s="5"/>
      <c r="VVH108" s="5"/>
      <c r="VVQ108" s="5"/>
      <c r="VVZ108" s="5"/>
      <c r="VWI108" s="5"/>
      <c r="VWR108" s="5"/>
      <c r="VXA108" s="5"/>
      <c r="VXJ108" s="5"/>
      <c r="VXS108" s="5"/>
      <c r="VYB108" s="5"/>
      <c r="VYK108" s="5"/>
      <c r="VYT108" s="5"/>
      <c r="VZC108" s="5"/>
      <c r="VZL108" s="5"/>
      <c r="VZU108" s="5"/>
      <c r="WAD108" s="5"/>
      <c r="WAM108" s="5"/>
      <c r="WAV108" s="5"/>
      <c r="WBE108" s="5"/>
      <c r="WBN108" s="5"/>
      <c r="WBW108" s="5"/>
      <c r="WCF108" s="5"/>
      <c r="WCO108" s="5"/>
      <c r="WCX108" s="5"/>
      <c r="WDG108" s="5"/>
      <c r="WDP108" s="5"/>
      <c r="WDY108" s="5"/>
      <c r="WEH108" s="5"/>
      <c r="WEQ108" s="5"/>
      <c r="WEZ108" s="5"/>
      <c r="WFI108" s="5"/>
      <c r="WFR108" s="5"/>
      <c r="WGA108" s="5"/>
      <c r="WGJ108" s="5"/>
      <c r="WGS108" s="5"/>
      <c r="WHB108" s="5"/>
      <c r="WHK108" s="5"/>
      <c r="WHT108" s="5"/>
      <c r="WIC108" s="5"/>
      <c r="WIL108" s="5"/>
      <c r="WIU108" s="5"/>
      <c r="WJD108" s="5"/>
      <c r="WJM108" s="5"/>
      <c r="WJV108" s="5"/>
      <c r="WKE108" s="5"/>
      <c r="WKN108" s="5"/>
      <c r="WKW108" s="5"/>
      <c r="WLF108" s="5"/>
      <c r="WLO108" s="5"/>
      <c r="WLX108" s="5"/>
      <c r="WMG108" s="5"/>
      <c r="WMP108" s="5"/>
      <c r="WMY108" s="5"/>
      <c r="WNH108" s="5"/>
      <c r="WNQ108" s="5"/>
      <c r="WNZ108" s="5"/>
      <c r="WOI108" s="5"/>
      <c r="WOR108" s="5"/>
      <c r="WPA108" s="5"/>
      <c r="WPJ108" s="5"/>
      <c r="WPS108" s="5"/>
      <c r="WQB108" s="5"/>
      <c r="WQK108" s="5"/>
      <c r="WQT108" s="5"/>
      <c r="WRC108" s="5"/>
      <c r="WRL108" s="5"/>
      <c r="WRU108" s="5"/>
      <c r="WSD108" s="5"/>
      <c r="WSM108" s="5"/>
      <c r="WSV108" s="5"/>
      <c r="WTE108" s="5"/>
      <c r="WTN108" s="5"/>
      <c r="WTW108" s="5"/>
      <c r="WUF108" s="5"/>
      <c r="WUO108" s="5"/>
      <c r="WUX108" s="5"/>
      <c r="WVG108" s="5"/>
      <c r="WVP108" s="5"/>
      <c r="WVY108" s="5"/>
      <c r="WWH108" s="5"/>
      <c r="WWQ108" s="5"/>
      <c r="WWZ108" s="5"/>
      <c r="WXI108" s="5"/>
      <c r="WXR108" s="5"/>
      <c r="WYA108" s="5"/>
      <c r="WYJ108" s="5"/>
      <c r="WYS108" s="5"/>
      <c r="WZB108" s="5"/>
      <c r="WZK108" s="5"/>
      <c r="WZT108" s="5"/>
      <c r="XAC108" s="5"/>
      <c r="XAL108" s="5"/>
      <c r="XAU108" s="5"/>
      <c r="XBD108" s="5"/>
      <c r="XBM108" s="5"/>
      <c r="XBV108" s="5"/>
      <c r="XCE108" s="5"/>
      <c r="XCN108" s="5"/>
      <c r="XCW108" s="5"/>
      <c r="XDF108" s="5"/>
      <c r="XDO108" s="5"/>
      <c r="XDX108" s="5"/>
      <c r="XEG108" s="5"/>
      <c r="XEP108" s="5"/>
      <c r="XEY108" s="5"/>
      <c r="XFD108" s="29"/>
    </row>
    <row r="109" spans="1:1016 1025:2042 2051:3068 3077:4094 4103:5120 5129:6137 6146:7163 7172:8189 8198:9215 9224:10232 10241:11258 11267:12284 12293:13310 13319:14336 14345:15353 15362:16384" s="27" customFormat="1" ht="15.6" hidden="1" x14ac:dyDescent="0.2">
      <c r="A109" s="7"/>
      <c r="B109" s="7"/>
      <c r="C109" s="7"/>
      <c r="D109" s="7"/>
      <c r="E109" s="7"/>
      <c r="F109" s="7"/>
      <c r="G109" s="7"/>
      <c r="H109" s="7"/>
      <c r="I109" s="6"/>
      <c r="J109" s="7"/>
      <c r="Q109" s="5"/>
      <c r="Z109" s="5"/>
      <c r="AI109" s="5"/>
      <c r="AR109" s="5"/>
      <c r="BA109" s="5"/>
      <c r="BJ109" s="5"/>
      <c r="BS109" s="5"/>
      <c r="CB109" s="5"/>
      <c r="CK109" s="5"/>
      <c r="CT109" s="5"/>
      <c r="DC109" s="5"/>
      <c r="DL109" s="5"/>
      <c r="DU109" s="5"/>
      <c r="ED109" s="5"/>
      <c r="EM109" s="5"/>
      <c r="EV109" s="5"/>
      <c r="FE109" s="5"/>
      <c r="FN109" s="5"/>
      <c r="FW109" s="5"/>
      <c r="GF109" s="5"/>
      <c r="GO109" s="5"/>
      <c r="GX109" s="5"/>
      <c r="HG109" s="5"/>
      <c r="HP109" s="5"/>
      <c r="HY109" s="5"/>
      <c r="IH109" s="5"/>
      <c r="IQ109" s="5"/>
      <c r="IZ109" s="5"/>
      <c r="JI109" s="5"/>
      <c r="JR109" s="5"/>
      <c r="KA109" s="5"/>
      <c r="KJ109" s="5"/>
      <c r="KS109" s="5"/>
      <c r="LB109" s="5"/>
      <c r="LK109" s="5"/>
      <c r="LT109" s="5"/>
      <c r="MC109" s="5"/>
      <c r="ML109" s="5"/>
      <c r="MU109" s="5"/>
      <c r="ND109" s="5"/>
      <c r="NM109" s="5"/>
      <c r="NV109" s="5"/>
      <c r="OE109" s="5"/>
      <c r="ON109" s="5"/>
      <c r="OW109" s="5"/>
      <c r="PF109" s="5"/>
      <c r="PO109" s="5"/>
      <c r="PX109" s="5"/>
      <c r="QG109" s="5"/>
      <c r="QP109" s="5"/>
      <c r="QY109" s="5"/>
      <c r="RH109" s="5"/>
      <c r="RQ109" s="5"/>
      <c r="RZ109" s="5"/>
      <c r="SI109" s="5"/>
      <c r="SR109" s="5"/>
      <c r="TA109" s="5"/>
      <c r="TJ109" s="5"/>
      <c r="TS109" s="5"/>
      <c r="UB109" s="5"/>
      <c r="UK109" s="5"/>
      <c r="UT109" s="5"/>
      <c r="VC109" s="5"/>
      <c r="VL109" s="5"/>
      <c r="VU109" s="5"/>
      <c r="WD109" s="5"/>
      <c r="WM109" s="5"/>
      <c r="WV109" s="5"/>
      <c r="XE109" s="5"/>
      <c r="XN109" s="5"/>
      <c r="XW109" s="5"/>
      <c r="YF109" s="5"/>
      <c r="YO109" s="5"/>
      <c r="YX109" s="5"/>
      <c r="ZG109" s="5"/>
      <c r="ZP109" s="5"/>
      <c r="ZY109" s="5"/>
      <c r="AAH109" s="5"/>
      <c r="AAQ109" s="5"/>
      <c r="AAZ109" s="5"/>
      <c r="ABI109" s="5"/>
      <c r="ABR109" s="5"/>
      <c r="ACA109" s="5"/>
      <c r="ACJ109" s="5"/>
      <c r="ACS109" s="5"/>
      <c r="ADB109" s="5"/>
      <c r="ADK109" s="5"/>
      <c r="ADT109" s="5"/>
      <c r="AEC109" s="5"/>
      <c r="AEL109" s="5"/>
      <c r="AEU109" s="5"/>
      <c r="AFD109" s="5"/>
      <c r="AFM109" s="5"/>
      <c r="AFV109" s="5"/>
      <c r="AGE109" s="5"/>
      <c r="AGN109" s="5"/>
      <c r="AGW109" s="5"/>
      <c r="AHF109" s="5"/>
      <c r="AHO109" s="5"/>
      <c r="AHX109" s="5"/>
      <c r="AIG109" s="5"/>
      <c r="AIP109" s="5"/>
      <c r="AIY109" s="5"/>
      <c r="AJH109" s="5"/>
      <c r="AJQ109" s="5"/>
      <c r="AJZ109" s="5"/>
      <c r="AKI109" s="5"/>
      <c r="AKR109" s="5"/>
      <c r="ALA109" s="5"/>
      <c r="ALJ109" s="5"/>
      <c r="ALS109" s="5"/>
      <c r="AMB109" s="5"/>
      <c r="AMK109" s="5"/>
      <c r="AMT109" s="5"/>
      <c r="ANC109" s="5"/>
      <c r="ANL109" s="5"/>
      <c r="ANU109" s="5"/>
      <c r="AOD109" s="5"/>
      <c r="AOM109" s="5"/>
      <c r="AOV109" s="5"/>
      <c r="APE109" s="5"/>
      <c r="APN109" s="5"/>
      <c r="APW109" s="5"/>
      <c r="AQF109" s="5"/>
      <c r="AQO109" s="5"/>
      <c r="AQX109" s="5"/>
      <c r="ARG109" s="5"/>
      <c r="ARP109" s="5"/>
      <c r="ARY109" s="5"/>
      <c r="ASH109" s="5"/>
      <c r="ASQ109" s="5"/>
      <c r="ASZ109" s="5"/>
      <c r="ATI109" s="5"/>
      <c r="ATR109" s="5"/>
      <c r="AUA109" s="5"/>
      <c r="AUJ109" s="5"/>
      <c r="AUS109" s="5"/>
      <c r="AVB109" s="5"/>
      <c r="AVK109" s="5"/>
      <c r="AVT109" s="5"/>
      <c r="AWC109" s="5"/>
      <c r="AWL109" s="5"/>
      <c r="AWU109" s="5"/>
      <c r="AXD109" s="5"/>
      <c r="AXM109" s="5"/>
      <c r="AXV109" s="5"/>
      <c r="AYE109" s="5"/>
      <c r="AYN109" s="5"/>
      <c r="AYW109" s="5"/>
      <c r="AZF109" s="5"/>
      <c r="AZO109" s="5"/>
      <c r="AZX109" s="5"/>
      <c r="BAG109" s="5"/>
      <c r="BAP109" s="5"/>
      <c r="BAY109" s="5"/>
      <c r="BBH109" s="5"/>
      <c r="BBQ109" s="5"/>
      <c r="BBZ109" s="5"/>
      <c r="BCI109" s="5"/>
      <c r="BCR109" s="5"/>
      <c r="BDA109" s="5"/>
      <c r="BDJ109" s="5"/>
      <c r="BDS109" s="5"/>
      <c r="BEB109" s="5"/>
      <c r="BEK109" s="5"/>
      <c r="BET109" s="5"/>
      <c r="BFC109" s="5"/>
      <c r="BFL109" s="5"/>
      <c r="BFU109" s="5"/>
      <c r="BGD109" s="5"/>
      <c r="BGM109" s="5"/>
      <c r="BGV109" s="5"/>
      <c r="BHE109" s="5"/>
      <c r="BHN109" s="5"/>
      <c r="BHW109" s="5"/>
      <c r="BIF109" s="5"/>
      <c r="BIO109" s="5"/>
      <c r="BIX109" s="5"/>
      <c r="BJG109" s="5"/>
      <c r="BJP109" s="5"/>
      <c r="BJY109" s="5"/>
      <c r="BKH109" s="5"/>
      <c r="BKQ109" s="5"/>
      <c r="BKZ109" s="5"/>
      <c r="BLI109" s="5"/>
      <c r="BLR109" s="5"/>
      <c r="BMA109" s="5"/>
      <c r="BMJ109" s="5"/>
      <c r="BMS109" s="5"/>
      <c r="BNB109" s="5"/>
      <c r="BNK109" s="5"/>
      <c r="BNT109" s="5"/>
      <c r="BOC109" s="5"/>
      <c r="BOL109" s="5"/>
      <c r="BOU109" s="5"/>
      <c r="BPD109" s="5"/>
      <c r="BPM109" s="5"/>
      <c r="BPV109" s="5"/>
      <c r="BQE109" s="5"/>
      <c r="BQN109" s="5"/>
      <c r="BQW109" s="5"/>
      <c r="BRF109" s="5"/>
      <c r="BRO109" s="5"/>
      <c r="BRX109" s="5"/>
      <c r="BSG109" s="5"/>
      <c r="BSP109" s="5"/>
      <c r="BSY109" s="5"/>
      <c r="BTH109" s="5"/>
      <c r="BTQ109" s="5"/>
      <c r="BTZ109" s="5"/>
      <c r="BUI109" s="5"/>
      <c r="BUR109" s="5"/>
      <c r="BVA109" s="5"/>
      <c r="BVJ109" s="5"/>
      <c r="BVS109" s="5"/>
      <c r="BWB109" s="5"/>
      <c r="BWK109" s="5"/>
      <c r="BWT109" s="5"/>
      <c r="BXC109" s="5"/>
      <c r="BXL109" s="5"/>
      <c r="BXU109" s="5"/>
      <c r="BYD109" s="5"/>
      <c r="BYM109" s="5"/>
      <c r="BYV109" s="5"/>
      <c r="BZE109" s="5"/>
      <c r="BZN109" s="5"/>
      <c r="BZW109" s="5"/>
      <c r="CAF109" s="5"/>
      <c r="CAO109" s="5"/>
      <c r="CAX109" s="5"/>
      <c r="CBG109" s="5"/>
      <c r="CBP109" s="5"/>
      <c r="CBY109" s="5"/>
      <c r="CCH109" s="5"/>
      <c r="CCQ109" s="5"/>
      <c r="CCZ109" s="5"/>
      <c r="CDI109" s="5"/>
      <c r="CDR109" s="5"/>
      <c r="CEA109" s="5"/>
      <c r="CEJ109" s="5"/>
      <c r="CES109" s="5"/>
      <c r="CFB109" s="5"/>
      <c r="CFK109" s="5"/>
      <c r="CFT109" s="5"/>
      <c r="CGC109" s="5"/>
      <c r="CGL109" s="5"/>
      <c r="CGU109" s="5"/>
      <c r="CHD109" s="5"/>
      <c r="CHM109" s="5"/>
      <c r="CHV109" s="5"/>
      <c r="CIE109" s="5"/>
      <c r="CIN109" s="5"/>
      <c r="CIW109" s="5"/>
      <c r="CJF109" s="5"/>
      <c r="CJO109" s="5"/>
      <c r="CJX109" s="5"/>
      <c r="CKG109" s="5"/>
      <c r="CKP109" s="5"/>
      <c r="CKY109" s="5"/>
      <c r="CLH109" s="5"/>
      <c r="CLQ109" s="5"/>
      <c r="CLZ109" s="5"/>
      <c r="CMI109" s="5"/>
      <c r="CMR109" s="5"/>
      <c r="CNA109" s="5"/>
      <c r="CNJ109" s="5"/>
      <c r="CNS109" s="5"/>
      <c r="COB109" s="5"/>
      <c r="COK109" s="5"/>
      <c r="COT109" s="5"/>
      <c r="CPC109" s="5"/>
      <c r="CPL109" s="5"/>
      <c r="CPU109" s="5"/>
      <c r="CQD109" s="5"/>
      <c r="CQM109" s="5"/>
      <c r="CQV109" s="5"/>
      <c r="CRE109" s="5"/>
      <c r="CRN109" s="5"/>
      <c r="CRW109" s="5"/>
      <c r="CSF109" s="5"/>
      <c r="CSO109" s="5"/>
      <c r="CSX109" s="5"/>
      <c r="CTG109" s="5"/>
      <c r="CTP109" s="5"/>
      <c r="CTY109" s="5"/>
      <c r="CUH109" s="5"/>
      <c r="CUQ109" s="5"/>
      <c r="CUZ109" s="5"/>
      <c r="CVI109" s="5"/>
      <c r="CVR109" s="5"/>
      <c r="CWA109" s="5"/>
      <c r="CWJ109" s="5"/>
      <c r="CWS109" s="5"/>
      <c r="CXB109" s="5"/>
      <c r="CXK109" s="5"/>
      <c r="CXT109" s="5"/>
      <c r="CYC109" s="5"/>
      <c r="CYL109" s="5"/>
      <c r="CYU109" s="5"/>
      <c r="CZD109" s="5"/>
      <c r="CZM109" s="5"/>
      <c r="CZV109" s="5"/>
      <c r="DAE109" s="5"/>
      <c r="DAN109" s="5"/>
      <c r="DAW109" s="5"/>
      <c r="DBF109" s="5"/>
      <c r="DBO109" s="5"/>
      <c r="DBX109" s="5"/>
      <c r="DCG109" s="5"/>
      <c r="DCP109" s="5"/>
      <c r="DCY109" s="5"/>
      <c r="DDH109" s="5"/>
      <c r="DDQ109" s="5"/>
      <c r="DDZ109" s="5"/>
      <c r="DEI109" s="5"/>
      <c r="DER109" s="5"/>
      <c r="DFA109" s="5"/>
      <c r="DFJ109" s="5"/>
      <c r="DFS109" s="5"/>
      <c r="DGB109" s="5"/>
      <c r="DGK109" s="5"/>
      <c r="DGT109" s="5"/>
      <c r="DHC109" s="5"/>
      <c r="DHL109" s="5"/>
      <c r="DHU109" s="5"/>
      <c r="DID109" s="5"/>
      <c r="DIM109" s="5"/>
      <c r="DIV109" s="5"/>
      <c r="DJE109" s="5"/>
      <c r="DJN109" s="5"/>
      <c r="DJW109" s="5"/>
      <c r="DKF109" s="5"/>
      <c r="DKO109" s="5"/>
      <c r="DKX109" s="5"/>
      <c r="DLG109" s="5"/>
      <c r="DLP109" s="5"/>
      <c r="DLY109" s="5"/>
      <c r="DMH109" s="5"/>
      <c r="DMQ109" s="5"/>
      <c r="DMZ109" s="5"/>
      <c r="DNI109" s="5"/>
      <c r="DNR109" s="5"/>
      <c r="DOA109" s="5"/>
      <c r="DOJ109" s="5"/>
      <c r="DOS109" s="5"/>
      <c r="DPB109" s="5"/>
      <c r="DPK109" s="5"/>
      <c r="DPT109" s="5"/>
      <c r="DQC109" s="5"/>
      <c r="DQL109" s="5"/>
      <c r="DQU109" s="5"/>
      <c r="DRD109" s="5"/>
      <c r="DRM109" s="5"/>
      <c r="DRV109" s="5"/>
      <c r="DSE109" s="5"/>
      <c r="DSN109" s="5"/>
      <c r="DSW109" s="5"/>
      <c r="DTF109" s="5"/>
      <c r="DTO109" s="5"/>
      <c r="DTX109" s="5"/>
      <c r="DUG109" s="5"/>
      <c r="DUP109" s="5"/>
      <c r="DUY109" s="5"/>
      <c r="DVH109" s="5"/>
      <c r="DVQ109" s="5"/>
      <c r="DVZ109" s="5"/>
      <c r="DWI109" s="5"/>
      <c r="DWR109" s="5"/>
      <c r="DXA109" s="5"/>
      <c r="DXJ109" s="5"/>
      <c r="DXS109" s="5"/>
      <c r="DYB109" s="5"/>
      <c r="DYK109" s="5"/>
      <c r="DYT109" s="5"/>
      <c r="DZC109" s="5"/>
      <c r="DZL109" s="5"/>
      <c r="DZU109" s="5"/>
      <c r="EAD109" s="5"/>
      <c r="EAM109" s="5"/>
      <c r="EAV109" s="5"/>
      <c r="EBE109" s="5"/>
      <c r="EBN109" s="5"/>
      <c r="EBW109" s="5"/>
      <c r="ECF109" s="5"/>
      <c r="ECO109" s="5"/>
      <c r="ECX109" s="5"/>
      <c r="EDG109" s="5"/>
      <c r="EDP109" s="5"/>
      <c r="EDY109" s="5"/>
      <c r="EEH109" s="5"/>
      <c r="EEQ109" s="5"/>
      <c r="EEZ109" s="5"/>
      <c r="EFI109" s="5"/>
      <c r="EFR109" s="5"/>
      <c r="EGA109" s="5"/>
      <c r="EGJ109" s="5"/>
      <c r="EGS109" s="5"/>
      <c r="EHB109" s="5"/>
      <c r="EHK109" s="5"/>
      <c r="EHT109" s="5"/>
      <c r="EIC109" s="5"/>
      <c r="EIL109" s="5"/>
      <c r="EIU109" s="5"/>
      <c r="EJD109" s="5"/>
      <c r="EJM109" s="5"/>
      <c r="EJV109" s="5"/>
      <c r="EKE109" s="5"/>
      <c r="EKN109" s="5"/>
      <c r="EKW109" s="5"/>
      <c r="ELF109" s="5"/>
      <c r="ELO109" s="5"/>
      <c r="ELX109" s="5"/>
      <c r="EMG109" s="5"/>
      <c r="EMP109" s="5"/>
      <c r="EMY109" s="5"/>
      <c r="ENH109" s="5"/>
      <c r="ENQ109" s="5"/>
      <c r="ENZ109" s="5"/>
      <c r="EOI109" s="5"/>
      <c r="EOR109" s="5"/>
      <c r="EPA109" s="5"/>
      <c r="EPJ109" s="5"/>
      <c r="EPS109" s="5"/>
      <c r="EQB109" s="5"/>
      <c r="EQK109" s="5"/>
      <c r="EQT109" s="5"/>
      <c r="ERC109" s="5"/>
      <c r="ERL109" s="5"/>
      <c r="ERU109" s="5"/>
      <c r="ESD109" s="5"/>
      <c r="ESM109" s="5"/>
      <c r="ESV109" s="5"/>
      <c r="ETE109" s="5"/>
      <c r="ETN109" s="5"/>
      <c r="ETW109" s="5"/>
      <c r="EUF109" s="5"/>
      <c r="EUO109" s="5"/>
      <c r="EUX109" s="5"/>
      <c r="EVG109" s="5"/>
      <c r="EVP109" s="5"/>
      <c r="EVY109" s="5"/>
      <c r="EWH109" s="5"/>
      <c r="EWQ109" s="5"/>
      <c r="EWZ109" s="5"/>
      <c r="EXI109" s="5"/>
      <c r="EXR109" s="5"/>
      <c r="EYA109" s="5"/>
      <c r="EYJ109" s="5"/>
      <c r="EYS109" s="5"/>
      <c r="EZB109" s="5"/>
      <c r="EZK109" s="5"/>
      <c r="EZT109" s="5"/>
      <c r="FAC109" s="5"/>
      <c r="FAL109" s="5"/>
      <c r="FAU109" s="5"/>
      <c r="FBD109" s="5"/>
      <c r="FBM109" s="5"/>
      <c r="FBV109" s="5"/>
      <c r="FCE109" s="5"/>
      <c r="FCN109" s="5"/>
      <c r="FCW109" s="5"/>
      <c r="FDF109" s="5"/>
      <c r="FDO109" s="5"/>
      <c r="FDX109" s="5"/>
      <c r="FEG109" s="5"/>
      <c r="FEP109" s="5"/>
      <c r="FEY109" s="5"/>
      <c r="FFH109" s="5"/>
      <c r="FFQ109" s="5"/>
      <c r="FFZ109" s="5"/>
      <c r="FGI109" s="5"/>
      <c r="FGR109" s="5"/>
      <c r="FHA109" s="5"/>
      <c r="FHJ109" s="5"/>
      <c r="FHS109" s="5"/>
      <c r="FIB109" s="5"/>
      <c r="FIK109" s="5"/>
      <c r="FIT109" s="5"/>
      <c r="FJC109" s="5"/>
      <c r="FJL109" s="5"/>
      <c r="FJU109" s="5"/>
      <c r="FKD109" s="5"/>
      <c r="FKM109" s="5"/>
      <c r="FKV109" s="5"/>
      <c r="FLE109" s="5"/>
      <c r="FLN109" s="5"/>
      <c r="FLW109" s="5"/>
      <c r="FMF109" s="5"/>
      <c r="FMO109" s="5"/>
      <c r="FMX109" s="5"/>
      <c r="FNG109" s="5"/>
      <c r="FNP109" s="5"/>
      <c r="FNY109" s="5"/>
      <c r="FOH109" s="5"/>
      <c r="FOQ109" s="5"/>
      <c r="FOZ109" s="5"/>
      <c r="FPI109" s="5"/>
      <c r="FPR109" s="5"/>
      <c r="FQA109" s="5"/>
      <c r="FQJ109" s="5"/>
      <c r="FQS109" s="5"/>
      <c r="FRB109" s="5"/>
      <c r="FRK109" s="5"/>
      <c r="FRT109" s="5"/>
      <c r="FSC109" s="5"/>
      <c r="FSL109" s="5"/>
      <c r="FSU109" s="5"/>
      <c r="FTD109" s="5"/>
      <c r="FTM109" s="5"/>
      <c r="FTV109" s="5"/>
      <c r="FUE109" s="5"/>
      <c r="FUN109" s="5"/>
      <c r="FUW109" s="5"/>
      <c r="FVF109" s="5"/>
      <c r="FVO109" s="5"/>
      <c r="FVX109" s="5"/>
      <c r="FWG109" s="5"/>
      <c r="FWP109" s="5"/>
      <c r="FWY109" s="5"/>
      <c r="FXH109" s="5"/>
      <c r="FXQ109" s="5"/>
      <c r="FXZ109" s="5"/>
      <c r="FYI109" s="5"/>
      <c r="FYR109" s="5"/>
      <c r="FZA109" s="5"/>
      <c r="FZJ109" s="5"/>
      <c r="FZS109" s="5"/>
      <c r="GAB109" s="5"/>
      <c r="GAK109" s="5"/>
      <c r="GAT109" s="5"/>
      <c r="GBC109" s="5"/>
      <c r="GBL109" s="5"/>
      <c r="GBU109" s="5"/>
      <c r="GCD109" s="5"/>
      <c r="GCM109" s="5"/>
      <c r="GCV109" s="5"/>
      <c r="GDE109" s="5"/>
      <c r="GDN109" s="5"/>
      <c r="GDW109" s="5"/>
      <c r="GEF109" s="5"/>
      <c r="GEO109" s="5"/>
      <c r="GEX109" s="5"/>
      <c r="GFG109" s="5"/>
      <c r="GFP109" s="5"/>
      <c r="GFY109" s="5"/>
      <c r="GGH109" s="5"/>
      <c r="GGQ109" s="5"/>
      <c r="GGZ109" s="5"/>
      <c r="GHI109" s="5"/>
      <c r="GHR109" s="5"/>
      <c r="GIA109" s="5"/>
      <c r="GIJ109" s="5"/>
      <c r="GIS109" s="5"/>
      <c r="GJB109" s="5"/>
      <c r="GJK109" s="5"/>
      <c r="GJT109" s="5"/>
      <c r="GKC109" s="5"/>
      <c r="GKL109" s="5"/>
      <c r="GKU109" s="5"/>
      <c r="GLD109" s="5"/>
      <c r="GLM109" s="5"/>
      <c r="GLV109" s="5"/>
      <c r="GME109" s="5"/>
      <c r="GMN109" s="5"/>
      <c r="GMW109" s="5"/>
      <c r="GNF109" s="5"/>
      <c r="GNO109" s="5"/>
      <c r="GNX109" s="5"/>
      <c r="GOG109" s="5"/>
      <c r="GOP109" s="5"/>
      <c r="GOY109" s="5"/>
      <c r="GPH109" s="5"/>
      <c r="GPQ109" s="5"/>
      <c r="GPZ109" s="5"/>
      <c r="GQI109" s="5"/>
      <c r="GQR109" s="5"/>
      <c r="GRA109" s="5"/>
      <c r="GRJ109" s="5"/>
      <c r="GRS109" s="5"/>
      <c r="GSB109" s="5"/>
      <c r="GSK109" s="5"/>
      <c r="GST109" s="5"/>
      <c r="GTC109" s="5"/>
      <c r="GTL109" s="5"/>
      <c r="GTU109" s="5"/>
      <c r="GUD109" s="5"/>
      <c r="GUM109" s="5"/>
      <c r="GUV109" s="5"/>
      <c r="GVE109" s="5"/>
      <c r="GVN109" s="5"/>
      <c r="GVW109" s="5"/>
      <c r="GWF109" s="5"/>
      <c r="GWO109" s="5"/>
      <c r="GWX109" s="5"/>
      <c r="GXG109" s="5"/>
      <c r="GXP109" s="5"/>
      <c r="GXY109" s="5"/>
      <c r="GYH109" s="5"/>
      <c r="GYQ109" s="5"/>
      <c r="GYZ109" s="5"/>
      <c r="GZI109" s="5"/>
      <c r="GZR109" s="5"/>
      <c r="HAA109" s="5"/>
      <c r="HAJ109" s="5"/>
      <c r="HAS109" s="5"/>
      <c r="HBB109" s="5"/>
      <c r="HBK109" s="5"/>
      <c r="HBT109" s="5"/>
      <c r="HCC109" s="5"/>
      <c r="HCL109" s="5"/>
      <c r="HCU109" s="5"/>
      <c r="HDD109" s="5"/>
      <c r="HDM109" s="5"/>
      <c r="HDV109" s="5"/>
      <c r="HEE109" s="5"/>
      <c r="HEN109" s="5"/>
      <c r="HEW109" s="5"/>
      <c r="HFF109" s="5"/>
      <c r="HFO109" s="5"/>
      <c r="HFX109" s="5"/>
      <c r="HGG109" s="5"/>
      <c r="HGP109" s="5"/>
      <c r="HGY109" s="5"/>
      <c r="HHH109" s="5"/>
      <c r="HHQ109" s="5"/>
      <c r="HHZ109" s="5"/>
      <c r="HII109" s="5"/>
      <c r="HIR109" s="5"/>
      <c r="HJA109" s="5"/>
      <c r="HJJ109" s="5"/>
      <c r="HJS109" s="5"/>
      <c r="HKB109" s="5"/>
      <c r="HKK109" s="5"/>
      <c r="HKT109" s="5"/>
      <c r="HLC109" s="5"/>
      <c r="HLL109" s="5"/>
      <c r="HLU109" s="5"/>
      <c r="HMD109" s="5"/>
      <c r="HMM109" s="5"/>
      <c r="HMV109" s="5"/>
      <c r="HNE109" s="5"/>
      <c r="HNN109" s="5"/>
      <c r="HNW109" s="5"/>
      <c r="HOF109" s="5"/>
      <c r="HOO109" s="5"/>
      <c r="HOX109" s="5"/>
      <c r="HPG109" s="5"/>
      <c r="HPP109" s="5"/>
      <c r="HPY109" s="5"/>
      <c r="HQH109" s="5"/>
      <c r="HQQ109" s="5"/>
      <c r="HQZ109" s="5"/>
      <c r="HRI109" s="5"/>
      <c r="HRR109" s="5"/>
      <c r="HSA109" s="5"/>
      <c r="HSJ109" s="5"/>
      <c r="HSS109" s="5"/>
      <c r="HTB109" s="5"/>
      <c r="HTK109" s="5"/>
      <c r="HTT109" s="5"/>
      <c r="HUC109" s="5"/>
      <c r="HUL109" s="5"/>
      <c r="HUU109" s="5"/>
      <c r="HVD109" s="5"/>
      <c r="HVM109" s="5"/>
      <c r="HVV109" s="5"/>
      <c r="HWE109" s="5"/>
      <c r="HWN109" s="5"/>
      <c r="HWW109" s="5"/>
      <c r="HXF109" s="5"/>
      <c r="HXO109" s="5"/>
      <c r="HXX109" s="5"/>
      <c r="HYG109" s="5"/>
      <c r="HYP109" s="5"/>
      <c r="HYY109" s="5"/>
      <c r="HZH109" s="5"/>
      <c r="HZQ109" s="5"/>
      <c r="HZZ109" s="5"/>
      <c r="IAI109" s="5"/>
      <c r="IAR109" s="5"/>
      <c r="IBA109" s="5"/>
      <c r="IBJ109" s="5"/>
      <c r="IBS109" s="5"/>
      <c r="ICB109" s="5"/>
      <c r="ICK109" s="5"/>
      <c r="ICT109" s="5"/>
      <c r="IDC109" s="5"/>
      <c r="IDL109" s="5"/>
      <c r="IDU109" s="5"/>
      <c r="IED109" s="5"/>
      <c r="IEM109" s="5"/>
      <c r="IEV109" s="5"/>
      <c r="IFE109" s="5"/>
      <c r="IFN109" s="5"/>
      <c r="IFW109" s="5"/>
      <c r="IGF109" s="5"/>
      <c r="IGO109" s="5"/>
      <c r="IGX109" s="5"/>
      <c r="IHG109" s="5"/>
      <c r="IHP109" s="5"/>
      <c r="IHY109" s="5"/>
      <c r="IIH109" s="5"/>
      <c r="IIQ109" s="5"/>
      <c r="IIZ109" s="5"/>
      <c r="IJI109" s="5"/>
      <c r="IJR109" s="5"/>
      <c r="IKA109" s="5"/>
      <c r="IKJ109" s="5"/>
      <c r="IKS109" s="5"/>
      <c r="ILB109" s="5"/>
      <c r="ILK109" s="5"/>
      <c r="ILT109" s="5"/>
      <c r="IMC109" s="5"/>
      <c r="IML109" s="5"/>
      <c r="IMU109" s="5"/>
      <c r="IND109" s="5"/>
      <c r="INM109" s="5"/>
      <c r="INV109" s="5"/>
      <c r="IOE109" s="5"/>
      <c r="ION109" s="5"/>
      <c r="IOW109" s="5"/>
      <c r="IPF109" s="5"/>
      <c r="IPO109" s="5"/>
      <c r="IPX109" s="5"/>
      <c r="IQG109" s="5"/>
      <c r="IQP109" s="5"/>
      <c r="IQY109" s="5"/>
      <c r="IRH109" s="5"/>
      <c r="IRQ109" s="5"/>
      <c r="IRZ109" s="5"/>
      <c r="ISI109" s="5"/>
      <c r="ISR109" s="5"/>
      <c r="ITA109" s="5"/>
      <c r="ITJ109" s="5"/>
      <c r="ITS109" s="5"/>
      <c r="IUB109" s="5"/>
      <c r="IUK109" s="5"/>
      <c r="IUT109" s="5"/>
      <c r="IVC109" s="5"/>
      <c r="IVL109" s="5"/>
      <c r="IVU109" s="5"/>
      <c r="IWD109" s="5"/>
      <c r="IWM109" s="5"/>
      <c r="IWV109" s="5"/>
      <c r="IXE109" s="5"/>
      <c r="IXN109" s="5"/>
      <c r="IXW109" s="5"/>
      <c r="IYF109" s="5"/>
      <c r="IYO109" s="5"/>
      <c r="IYX109" s="5"/>
      <c r="IZG109" s="5"/>
      <c r="IZP109" s="5"/>
      <c r="IZY109" s="5"/>
      <c r="JAH109" s="5"/>
      <c r="JAQ109" s="5"/>
      <c r="JAZ109" s="5"/>
      <c r="JBI109" s="5"/>
      <c r="JBR109" s="5"/>
      <c r="JCA109" s="5"/>
      <c r="JCJ109" s="5"/>
      <c r="JCS109" s="5"/>
      <c r="JDB109" s="5"/>
      <c r="JDK109" s="5"/>
      <c r="JDT109" s="5"/>
      <c r="JEC109" s="5"/>
      <c r="JEL109" s="5"/>
      <c r="JEU109" s="5"/>
      <c r="JFD109" s="5"/>
      <c r="JFM109" s="5"/>
      <c r="JFV109" s="5"/>
      <c r="JGE109" s="5"/>
      <c r="JGN109" s="5"/>
      <c r="JGW109" s="5"/>
      <c r="JHF109" s="5"/>
      <c r="JHO109" s="5"/>
      <c r="JHX109" s="5"/>
      <c r="JIG109" s="5"/>
      <c r="JIP109" s="5"/>
      <c r="JIY109" s="5"/>
      <c r="JJH109" s="5"/>
      <c r="JJQ109" s="5"/>
      <c r="JJZ109" s="5"/>
      <c r="JKI109" s="5"/>
      <c r="JKR109" s="5"/>
      <c r="JLA109" s="5"/>
      <c r="JLJ109" s="5"/>
      <c r="JLS109" s="5"/>
      <c r="JMB109" s="5"/>
      <c r="JMK109" s="5"/>
      <c r="JMT109" s="5"/>
      <c r="JNC109" s="5"/>
      <c r="JNL109" s="5"/>
      <c r="JNU109" s="5"/>
      <c r="JOD109" s="5"/>
      <c r="JOM109" s="5"/>
      <c r="JOV109" s="5"/>
      <c r="JPE109" s="5"/>
      <c r="JPN109" s="5"/>
      <c r="JPW109" s="5"/>
      <c r="JQF109" s="5"/>
      <c r="JQO109" s="5"/>
      <c r="JQX109" s="5"/>
      <c r="JRG109" s="5"/>
      <c r="JRP109" s="5"/>
      <c r="JRY109" s="5"/>
      <c r="JSH109" s="5"/>
      <c r="JSQ109" s="5"/>
      <c r="JSZ109" s="5"/>
      <c r="JTI109" s="5"/>
      <c r="JTR109" s="5"/>
      <c r="JUA109" s="5"/>
      <c r="JUJ109" s="5"/>
      <c r="JUS109" s="5"/>
      <c r="JVB109" s="5"/>
      <c r="JVK109" s="5"/>
      <c r="JVT109" s="5"/>
      <c r="JWC109" s="5"/>
      <c r="JWL109" s="5"/>
      <c r="JWU109" s="5"/>
      <c r="JXD109" s="5"/>
      <c r="JXM109" s="5"/>
      <c r="JXV109" s="5"/>
      <c r="JYE109" s="5"/>
      <c r="JYN109" s="5"/>
      <c r="JYW109" s="5"/>
      <c r="JZF109" s="5"/>
      <c r="JZO109" s="5"/>
      <c r="JZX109" s="5"/>
      <c r="KAG109" s="5"/>
      <c r="KAP109" s="5"/>
      <c r="KAY109" s="5"/>
      <c r="KBH109" s="5"/>
      <c r="KBQ109" s="5"/>
      <c r="KBZ109" s="5"/>
      <c r="KCI109" s="5"/>
      <c r="KCR109" s="5"/>
      <c r="KDA109" s="5"/>
      <c r="KDJ109" s="5"/>
      <c r="KDS109" s="5"/>
      <c r="KEB109" s="5"/>
      <c r="KEK109" s="5"/>
      <c r="KET109" s="5"/>
      <c r="KFC109" s="5"/>
      <c r="KFL109" s="5"/>
      <c r="KFU109" s="5"/>
      <c r="KGD109" s="5"/>
      <c r="KGM109" s="5"/>
      <c r="KGV109" s="5"/>
      <c r="KHE109" s="5"/>
      <c r="KHN109" s="5"/>
      <c r="KHW109" s="5"/>
      <c r="KIF109" s="5"/>
      <c r="KIO109" s="5"/>
      <c r="KIX109" s="5"/>
      <c r="KJG109" s="5"/>
      <c r="KJP109" s="5"/>
      <c r="KJY109" s="5"/>
      <c r="KKH109" s="5"/>
      <c r="KKQ109" s="5"/>
      <c r="KKZ109" s="5"/>
      <c r="KLI109" s="5"/>
      <c r="KLR109" s="5"/>
      <c r="KMA109" s="5"/>
      <c r="KMJ109" s="5"/>
      <c r="KMS109" s="5"/>
      <c r="KNB109" s="5"/>
      <c r="KNK109" s="5"/>
      <c r="KNT109" s="5"/>
      <c r="KOC109" s="5"/>
      <c r="KOL109" s="5"/>
      <c r="KOU109" s="5"/>
      <c r="KPD109" s="5"/>
      <c r="KPM109" s="5"/>
      <c r="KPV109" s="5"/>
      <c r="KQE109" s="5"/>
      <c r="KQN109" s="5"/>
      <c r="KQW109" s="5"/>
      <c r="KRF109" s="5"/>
      <c r="KRO109" s="5"/>
      <c r="KRX109" s="5"/>
      <c r="KSG109" s="5"/>
      <c r="KSP109" s="5"/>
      <c r="KSY109" s="5"/>
      <c r="KTH109" s="5"/>
      <c r="KTQ109" s="5"/>
      <c r="KTZ109" s="5"/>
      <c r="KUI109" s="5"/>
      <c r="KUR109" s="5"/>
      <c r="KVA109" s="5"/>
      <c r="KVJ109" s="5"/>
      <c r="KVS109" s="5"/>
      <c r="KWB109" s="5"/>
      <c r="KWK109" s="5"/>
      <c r="KWT109" s="5"/>
      <c r="KXC109" s="5"/>
      <c r="KXL109" s="5"/>
      <c r="KXU109" s="5"/>
      <c r="KYD109" s="5"/>
      <c r="KYM109" s="5"/>
      <c r="KYV109" s="5"/>
      <c r="KZE109" s="5"/>
      <c r="KZN109" s="5"/>
      <c r="KZW109" s="5"/>
      <c r="LAF109" s="5"/>
      <c r="LAO109" s="5"/>
      <c r="LAX109" s="5"/>
      <c r="LBG109" s="5"/>
      <c r="LBP109" s="5"/>
      <c r="LBY109" s="5"/>
      <c r="LCH109" s="5"/>
      <c r="LCQ109" s="5"/>
      <c r="LCZ109" s="5"/>
      <c r="LDI109" s="5"/>
      <c r="LDR109" s="5"/>
      <c r="LEA109" s="5"/>
      <c r="LEJ109" s="5"/>
      <c r="LES109" s="5"/>
      <c r="LFB109" s="5"/>
      <c r="LFK109" s="5"/>
      <c r="LFT109" s="5"/>
      <c r="LGC109" s="5"/>
      <c r="LGL109" s="5"/>
      <c r="LGU109" s="5"/>
      <c r="LHD109" s="5"/>
      <c r="LHM109" s="5"/>
      <c r="LHV109" s="5"/>
      <c r="LIE109" s="5"/>
      <c r="LIN109" s="5"/>
      <c r="LIW109" s="5"/>
      <c r="LJF109" s="5"/>
      <c r="LJO109" s="5"/>
      <c r="LJX109" s="5"/>
      <c r="LKG109" s="5"/>
      <c r="LKP109" s="5"/>
      <c r="LKY109" s="5"/>
      <c r="LLH109" s="5"/>
      <c r="LLQ109" s="5"/>
      <c r="LLZ109" s="5"/>
      <c r="LMI109" s="5"/>
      <c r="LMR109" s="5"/>
      <c r="LNA109" s="5"/>
      <c r="LNJ109" s="5"/>
      <c r="LNS109" s="5"/>
      <c r="LOB109" s="5"/>
      <c r="LOK109" s="5"/>
      <c r="LOT109" s="5"/>
      <c r="LPC109" s="5"/>
      <c r="LPL109" s="5"/>
      <c r="LPU109" s="5"/>
      <c r="LQD109" s="5"/>
      <c r="LQM109" s="5"/>
      <c r="LQV109" s="5"/>
      <c r="LRE109" s="5"/>
      <c r="LRN109" s="5"/>
      <c r="LRW109" s="5"/>
      <c r="LSF109" s="5"/>
      <c r="LSO109" s="5"/>
      <c r="LSX109" s="5"/>
      <c r="LTG109" s="5"/>
      <c r="LTP109" s="5"/>
      <c r="LTY109" s="5"/>
      <c r="LUH109" s="5"/>
      <c r="LUQ109" s="5"/>
      <c r="LUZ109" s="5"/>
      <c r="LVI109" s="5"/>
      <c r="LVR109" s="5"/>
      <c r="LWA109" s="5"/>
      <c r="LWJ109" s="5"/>
      <c r="LWS109" s="5"/>
      <c r="LXB109" s="5"/>
      <c r="LXK109" s="5"/>
      <c r="LXT109" s="5"/>
      <c r="LYC109" s="5"/>
      <c r="LYL109" s="5"/>
      <c r="LYU109" s="5"/>
      <c r="LZD109" s="5"/>
      <c r="LZM109" s="5"/>
      <c r="LZV109" s="5"/>
      <c r="MAE109" s="5"/>
      <c r="MAN109" s="5"/>
      <c r="MAW109" s="5"/>
      <c r="MBF109" s="5"/>
      <c r="MBO109" s="5"/>
      <c r="MBX109" s="5"/>
      <c r="MCG109" s="5"/>
      <c r="MCP109" s="5"/>
      <c r="MCY109" s="5"/>
      <c r="MDH109" s="5"/>
      <c r="MDQ109" s="5"/>
      <c r="MDZ109" s="5"/>
      <c r="MEI109" s="5"/>
      <c r="MER109" s="5"/>
      <c r="MFA109" s="5"/>
      <c r="MFJ109" s="5"/>
      <c r="MFS109" s="5"/>
      <c r="MGB109" s="5"/>
      <c r="MGK109" s="5"/>
      <c r="MGT109" s="5"/>
      <c r="MHC109" s="5"/>
      <c r="MHL109" s="5"/>
      <c r="MHU109" s="5"/>
      <c r="MID109" s="5"/>
      <c r="MIM109" s="5"/>
      <c r="MIV109" s="5"/>
      <c r="MJE109" s="5"/>
      <c r="MJN109" s="5"/>
      <c r="MJW109" s="5"/>
      <c r="MKF109" s="5"/>
      <c r="MKO109" s="5"/>
      <c r="MKX109" s="5"/>
      <c r="MLG109" s="5"/>
      <c r="MLP109" s="5"/>
      <c r="MLY109" s="5"/>
      <c r="MMH109" s="5"/>
      <c r="MMQ109" s="5"/>
      <c r="MMZ109" s="5"/>
      <c r="MNI109" s="5"/>
      <c r="MNR109" s="5"/>
      <c r="MOA109" s="5"/>
      <c r="MOJ109" s="5"/>
      <c r="MOS109" s="5"/>
      <c r="MPB109" s="5"/>
      <c r="MPK109" s="5"/>
      <c r="MPT109" s="5"/>
      <c r="MQC109" s="5"/>
      <c r="MQL109" s="5"/>
      <c r="MQU109" s="5"/>
      <c r="MRD109" s="5"/>
      <c r="MRM109" s="5"/>
      <c r="MRV109" s="5"/>
      <c r="MSE109" s="5"/>
      <c r="MSN109" s="5"/>
      <c r="MSW109" s="5"/>
      <c r="MTF109" s="5"/>
      <c r="MTO109" s="5"/>
      <c r="MTX109" s="5"/>
      <c r="MUG109" s="5"/>
      <c r="MUP109" s="5"/>
      <c r="MUY109" s="5"/>
      <c r="MVH109" s="5"/>
      <c r="MVQ109" s="5"/>
      <c r="MVZ109" s="5"/>
      <c r="MWI109" s="5"/>
      <c r="MWR109" s="5"/>
      <c r="MXA109" s="5"/>
      <c r="MXJ109" s="5"/>
      <c r="MXS109" s="5"/>
      <c r="MYB109" s="5"/>
      <c r="MYK109" s="5"/>
      <c r="MYT109" s="5"/>
      <c r="MZC109" s="5"/>
      <c r="MZL109" s="5"/>
      <c r="MZU109" s="5"/>
      <c r="NAD109" s="5"/>
      <c r="NAM109" s="5"/>
      <c r="NAV109" s="5"/>
      <c r="NBE109" s="5"/>
      <c r="NBN109" s="5"/>
      <c r="NBW109" s="5"/>
      <c r="NCF109" s="5"/>
      <c r="NCO109" s="5"/>
      <c r="NCX109" s="5"/>
      <c r="NDG109" s="5"/>
      <c r="NDP109" s="5"/>
      <c r="NDY109" s="5"/>
      <c r="NEH109" s="5"/>
      <c r="NEQ109" s="5"/>
      <c r="NEZ109" s="5"/>
      <c r="NFI109" s="5"/>
      <c r="NFR109" s="5"/>
      <c r="NGA109" s="5"/>
      <c r="NGJ109" s="5"/>
      <c r="NGS109" s="5"/>
      <c r="NHB109" s="5"/>
      <c r="NHK109" s="5"/>
      <c r="NHT109" s="5"/>
      <c r="NIC109" s="5"/>
      <c r="NIL109" s="5"/>
      <c r="NIU109" s="5"/>
      <c r="NJD109" s="5"/>
      <c r="NJM109" s="5"/>
      <c r="NJV109" s="5"/>
      <c r="NKE109" s="5"/>
      <c r="NKN109" s="5"/>
      <c r="NKW109" s="5"/>
      <c r="NLF109" s="5"/>
      <c r="NLO109" s="5"/>
      <c r="NLX109" s="5"/>
      <c r="NMG109" s="5"/>
      <c r="NMP109" s="5"/>
      <c r="NMY109" s="5"/>
      <c r="NNH109" s="5"/>
      <c r="NNQ109" s="5"/>
      <c r="NNZ109" s="5"/>
      <c r="NOI109" s="5"/>
      <c r="NOR109" s="5"/>
      <c r="NPA109" s="5"/>
      <c r="NPJ109" s="5"/>
      <c r="NPS109" s="5"/>
      <c r="NQB109" s="5"/>
      <c r="NQK109" s="5"/>
      <c r="NQT109" s="5"/>
      <c r="NRC109" s="5"/>
      <c r="NRL109" s="5"/>
      <c r="NRU109" s="5"/>
      <c r="NSD109" s="5"/>
      <c r="NSM109" s="5"/>
      <c r="NSV109" s="5"/>
      <c r="NTE109" s="5"/>
      <c r="NTN109" s="5"/>
      <c r="NTW109" s="5"/>
      <c r="NUF109" s="5"/>
      <c r="NUO109" s="5"/>
      <c r="NUX109" s="5"/>
      <c r="NVG109" s="5"/>
      <c r="NVP109" s="5"/>
      <c r="NVY109" s="5"/>
      <c r="NWH109" s="5"/>
      <c r="NWQ109" s="5"/>
      <c r="NWZ109" s="5"/>
      <c r="NXI109" s="5"/>
      <c r="NXR109" s="5"/>
      <c r="NYA109" s="5"/>
      <c r="NYJ109" s="5"/>
      <c r="NYS109" s="5"/>
      <c r="NZB109" s="5"/>
      <c r="NZK109" s="5"/>
      <c r="NZT109" s="5"/>
      <c r="OAC109" s="5"/>
      <c r="OAL109" s="5"/>
      <c r="OAU109" s="5"/>
      <c r="OBD109" s="5"/>
      <c r="OBM109" s="5"/>
      <c r="OBV109" s="5"/>
      <c r="OCE109" s="5"/>
      <c r="OCN109" s="5"/>
      <c r="OCW109" s="5"/>
      <c r="ODF109" s="5"/>
      <c r="ODO109" s="5"/>
      <c r="ODX109" s="5"/>
      <c r="OEG109" s="5"/>
      <c r="OEP109" s="5"/>
      <c r="OEY109" s="5"/>
      <c r="OFH109" s="5"/>
      <c r="OFQ109" s="5"/>
      <c r="OFZ109" s="5"/>
      <c r="OGI109" s="5"/>
      <c r="OGR109" s="5"/>
      <c r="OHA109" s="5"/>
      <c r="OHJ109" s="5"/>
      <c r="OHS109" s="5"/>
      <c r="OIB109" s="5"/>
      <c r="OIK109" s="5"/>
      <c r="OIT109" s="5"/>
      <c r="OJC109" s="5"/>
      <c r="OJL109" s="5"/>
      <c r="OJU109" s="5"/>
      <c r="OKD109" s="5"/>
      <c r="OKM109" s="5"/>
      <c r="OKV109" s="5"/>
      <c r="OLE109" s="5"/>
      <c r="OLN109" s="5"/>
      <c r="OLW109" s="5"/>
      <c r="OMF109" s="5"/>
      <c r="OMO109" s="5"/>
      <c r="OMX109" s="5"/>
      <c r="ONG109" s="5"/>
      <c r="ONP109" s="5"/>
      <c r="ONY109" s="5"/>
      <c r="OOH109" s="5"/>
      <c r="OOQ109" s="5"/>
      <c r="OOZ109" s="5"/>
      <c r="OPI109" s="5"/>
      <c r="OPR109" s="5"/>
      <c r="OQA109" s="5"/>
      <c r="OQJ109" s="5"/>
      <c r="OQS109" s="5"/>
      <c r="ORB109" s="5"/>
      <c r="ORK109" s="5"/>
      <c r="ORT109" s="5"/>
      <c r="OSC109" s="5"/>
      <c r="OSL109" s="5"/>
      <c r="OSU109" s="5"/>
      <c r="OTD109" s="5"/>
      <c r="OTM109" s="5"/>
      <c r="OTV109" s="5"/>
      <c r="OUE109" s="5"/>
      <c r="OUN109" s="5"/>
      <c r="OUW109" s="5"/>
      <c r="OVF109" s="5"/>
      <c r="OVO109" s="5"/>
      <c r="OVX109" s="5"/>
      <c r="OWG109" s="5"/>
      <c r="OWP109" s="5"/>
      <c r="OWY109" s="5"/>
      <c r="OXH109" s="5"/>
      <c r="OXQ109" s="5"/>
      <c r="OXZ109" s="5"/>
      <c r="OYI109" s="5"/>
      <c r="OYR109" s="5"/>
      <c r="OZA109" s="5"/>
      <c r="OZJ109" s="5"/>
      <c r="OZS109" s="5"/>
      <c r="PAB109" s="5"/>
      <c r="PAK109" s="5"/>
      <c r="PAT109" s="5"/>
      <c r="PBC109" s="5"/>
      <c r="PBL109" s="5"/>
      <c r="PBU109" s="5"/>
      <c r="PCD109" s="5"/>
      <c r="PCM109" s="5"/>
      <c r="PCV109" s="5"/>
      <c r="PDE109" s="5"/>
      <c r="PDN109" s="5"/>
      <c r="PDW109" s="5"/>
      <c r="PEF109" s="5"/>
      <c r="PEO109" s="5"/>
      <c r="PEX109" s="5"/>
      <c r="PFG109" s="5"/>
      <c r="PFP109" s="5"/>
      <c r="PFY109" s="5"/>
      <c r="PGH109" s="5"/>
      <c r="PGQ109" s="5"/>
      <c r="PGZ109" s="5"/>
      <c r="PHI109" s="5"/>
      <c r="PHR109" s="5"/>
      <c r="PIA109" s="5"/>
      <c r="PIJ109" s="5"/>
      <c r="PIS109" s="5"/>
      <c r="PJB109" s="5"/>
      <c r="PJK109" s="5"/>
      <c r="PJT109" s="5"/>
      <c r="PKC109" s="5"/>
      <c r="PKL109" s="5"/>
      <c r="PKU109" s="5"/>
      <c r="PLD109" s="5"/>
      <c r="PLM109" s="5"/>
      <c r="PLV109" s="5"/>
      <c r="PME109" s="5"/>
      <c r="PMN109" s="5"/>
      <c r="PMW109" s="5"/>
      <c r="PNF109" s="5"/>
      <c r="PNO109" s="5"/>
      <c r="PNX109" s="5"/>
      <c r="POG109" s="5"/>
      <c r="POP109" s="5"/>
      <c r="POY109" s="5"/>
      <c r="PPH109" s="5"/>
      <c r="PPQ109" s="5"/>
      <c r="PPZ109" s="5"/>
      <c r="PQI109" s="5"/>
      <c r="PQR109" s="5"/>
      <c r="PRA109" s="5"/>
      <c r="PRJ109" s="5"/>
      <c r="PRS109" s="5"/>
      <c r="PSB109" s="5"/>
      <c r="PSK109" s="5"/>
      <c r="PST109" s="5"/>
      <c r="PTC109" s="5"/>
      <c r="PTL109" s="5"/>
      <c r="PTU109" s="5"/>
      <c r="PUD109" s="5"/>
      <c r="PUM109" s="5"/>
      <c r="PUV109" s="5"/>
      <c r="PVE109" s="5"/>
      <c r="PVN109" s="5"/>
      <c r="PVW109" s="5"/>
      <c r="PWF109" s="5"/>
      <c r="PWO109" s="5"/>
      <c r="PWX109" s="5"/>
      <c r="PXG109" s="5"/>
      <c r="PXP109" s="5"/>
      <c r="PXY109" s="5"/>
      <c r="PYH109" s="5"/>
      <c r="PYQ109" s="5"/>
      <c r="PYZ109" s="5"/>
      <c r="PZI109" s="5"/>
      <c r="PZR109" s="5"/>
      <c r="QAA109" s="5"/>
      <c r="QAJ109" s="5"/>
      <c r="QAS109" s="5"/>
      <c r="QBB109" s="5"/>
      <c r="QBK109" s="5"/>
      <c r="QBT109" s="5"/>
      <c r="QCC109" s="5"/>
      <c r="QCL109" s="5"/>
      <c r="QCU109" s="5"/>
      <c r="QDD109" s="5"/>
      <c r="QDM109" s="5"/>
      <c r="QDV109" s="5"/>
      <c r="QEE109" s="5"/>
      <c r="QEN109" s="5"/>
      <c r="QEW109" s="5"/>
      <c r="QFF109" s="5"/>
      <c r="QFO109" s="5"/>
      <c r="QFX109" s="5"/>
      <c r="QGG109" s="5"/>
      <c r="QGP109" s="5"/>
      <c r="QGY109" s="5"/>
      <c r="QHH109" s="5"/>
      <c r="QHQ109" s="5"/>
      <c r="QHZ109" s="5"/>
      <c r="QII109" s="5"/>
      <c r="QIR109" s="5"/>
      <c r="QJA109" s="5"/>
      <c r="QJJ109" s="5"/>
      <c r="QJS109" s="5"/>
      <c r="QKB109" s="5"/>
      <c r="QKK109" s="5"/>
      <c r="QKT109" s="5"/>
      <c r="QLC109" s="5"/>
      <c r="QLL109" s="5"/>
      <c r="QLU109" s="5"/>
      <c r="QMD109" s="5"/>
      <c r="QMM109" s="5"/>
      <c r="QMV109" s="5"/>
      <c r="QNE109" s="5"/>
      <c r="QNN109" s="5"/>
      <c r="QNW109" s="5"/>
      <c r="QOF109" s="5"/>
      <c r="QOO109" s="5"/>
      <c r="QOX109" s="5"/>
      <c r="QPG109" s="5"/>
      <c r="QPP109" s="5"/>
      <c r="QPY109" s="5"/>
      <c r="QQH109" s="5"/>
      <c r="QQQ109" s="5"/>
      <c r="QQZ109" s="5"/>
      <c r="QRI109" s="5"/>
      <c r="QRR109" s="5"/>
      <c r="QSA109" s="5"/>
      <c r="QSJ109" s="5"/>
      <c r="QSS109" s="5"/>
      <c r="QTB109" s="5"/>
      <c r="QTK109" s="5"/>
      <c r="QTT109" s="5"/>
      <c r="QUC109" s="5"/>
      <c r="QUL109" s="5"/>
      <c r="QUU109" s="5"/>
      <c r="QVD109" s="5"/>
      <c r="QVM109" s="5"/>
      <c r="QVV109" s="5"/>
      <c r="QWE109" s="5"/>
      <c r="QWN109" s="5"/>
      <c r="QWW109" s="5"/>
      <c r="QXF109" s="5"/>
      <c r="QXO109" s="5"/>
      <c r="QXX109" s="5"/>
      <c r="QYG109" s="5"/>
      <c r="QYP109" s="5"/>
      <c r="QYY109" s="5"/>
      <c r="QZH109" s="5"/>
      <c r="QZQ109" s="5"/>
      <c r="QZZ109" s="5"/>
      <c r="RAI109" s="5"/>
      <c r="RAR109" s="5"/>
      <c r="RBA109" s="5"/>
      <c r="RBJ109" s="5"/>
      <c r="RBS109" s="5"/>
      <c r="RCB109" s="5"/>
      <c r="RCK109" s="5"/>
      <c r="RCT109" s="5"/>
      <c r="RDC109" s="5"/>
      <c r="RDL109" s="5"/>
      <c r="RDU109" s="5"/>
      <c r="RED109" s="5"/>
      <c r="REM109" s="5"/>
      <c r="REV109" s="5"/>
      <c r="RFE109" s="5"/>
      <c r="RFN109" s="5"/>
      <c r="RFW109" s="5"/>
      <c r="RGF109" s="5"/>
      <c r="RGO109" s="5"/>
      <c r="RGX109" s="5"/>
      <c r="RHG109" s="5"/>
      <c r="RHP109" s="5"/>
      <c r="RHY109" s="5"/>
      <c r="RIH109" s="5"/>
      <c r="RIQ109" s="5"/>
      <c r="RIZ109" s="5"/>
      <c r="RJI109" s="5"/>
      <c r="RJR109" s="5"/>
      <c r="RKA109" s="5"/>
      <c r="RKJ109" s="5"/>
      <c r="RKS109" s="5"/>
      <c r="RLB109" s="5"/>
      <c r="RLK109" s="5"/>
      <c r="RLT109" s="5"/>
      <c r="RMC109" s="5"/>
      <c r="RML109" s="5"/>
      <c r="RMU109" s="5"/>
      <c r="RND109" s="5"/>
      <c r="RNM109" s="5"/>
      <c r="RNV109" s="5"/>
      <c r="ROE109" s="5"/>
      <c r="RON109" s="5"/>
      <c r="ROW109" s="5"/>
      <c r="RPF109" s="5"/>
      <c r="RPO109" s="5"/>
      <c r="RPX109" s="5"/>
      <c r="RQG109" s="5"/>
      <c r="RQP109" s="5"/>
      <c r="RQY109" s="5"/>
      <c r="RRH109" s="5"/>
      <c r="RRQ109" s="5"/>
      <c r="RRZ109" s="5"/>
      <c r="RSI109" s="5"/>
      <c r="RSR109" s="5"/>
      <c r="RTA109" s="5"/>
      <c r="RTJ109" s="5"/>
      <c r="RTS109" s="5"/>
      <c r="RUB109" s="5"/>
      <c r="RUK109" s="5"/>
      <c r="RUT109" s="5"/>
      <c r="RVC109" s="5"/>
      <c r="RVL109" s="5"/>
      <c r="RVU109" s="5"/>
      <c r="RWD109" s="5"/>
      <c r="RWM109" s="5"/>
      <c r="RWV109" s="5"/>
      <c r="RXE109" s="5"/>
      <c r="RXN109" s="5"/>
      <c r="RXW109" s="5"/>
      <c r="RYF109" s="5"/>
      <c r="RYO109" s="5"/>
      <c r="RYX109" s="5"/>
      <c r="RZG109" s="5"/>
      <c r="RZP109" s="5"/>
      <c r="RZY109" s="5"/>
      <c r="SAH109" s="5"/>
      <c r="SAQ109" s="5"/>
      <c r="SAZ109" s="5"/>
      <c r="SBI109" s="5"/>
      <c r="SBR109" s="5"/>
      <c r="SCA109" s="5"/>
      <c r="SCJ109" s="5"/>
      <c r="SCS109" s="5"/>
      <c r="SDB109" s="5"/>
      <c r="SDK109" s="5"/>
      <c r="SDT109" s="5"/>
      <c r="SEC109" s="5"/>
      <c r="SEL109" s="5"/>
      <c r="SEU109" s="5"/>
      <c r="SFD109" s="5"/>
      <c r="SFM109" s="5"/>
      <c r="SFV109" s="5"/>
      <c r="SGE109" s="5"/>
      <c r="SGN109" s="5"/>
      <c r="SGW109" s="5"/>
      <c r="SHF109" s="5"/>
      <c r="SHO109" s="5"/>
      <c r="SHX109" s="5"/>
      <c r="SIG109" s="5"/>
      <c r="SIP109" s="5"/>
      <c r="SIY109" s="5"/>
      <c r="SJH109" s="5"/>
      <c r="SJQ109" s="5"/>
      <c r="SJZ109" s="5"/>
      <c r="SKI109" s="5"/>
      <c r="SKR109" s="5"/>
      <c r="SLA109" s="5"/>
      <c r="SLJ109" s="5"/>
      <c r="SLS109" s="5"/>
      <c r="SMB109" s="5"/>
      <c r="SMK109" s="5"/>
      <c r="SMT109" s="5"/>
      <c r="SNC109" s="5"/>
      <c r="SNL109" s="5"/>
      <c r="SNU109" s="5"/>
      <c r="SOD109" s="5"/>
      <c r="SOM109" s="5"/>
      <c r="SOV109" s="5"/>
      <c r="SPE109" s="5"/>
      <c r="SPN109" s="5"/>
      <c r="SPW109" s="5"/>
      <c r="SQF109" s="5"/>
      <c r="SQO109" s="5"/>
      <c r="SQX109" s="5"/>
      <c r="SRG109" s="5"/>
      <c r="SRP109" s="5"/>
      <c r="SRY109" s="5"/>
      <c r="SSH109" s="5"/>
      <c r="SSQ109" s="5"/>
      <c r="SSZ109" s="5"/>
      <c r="STI109" s="5"/>
      <c r="STR109" s="5"/>
      <c r="SUA109" s="5"/>
      <c r="SUJ109" s="5"/>
      <c r="SUS109" s="5"/>
      <c r="SVB109" s="5"/>
      <c r="SVK109" s="5"/>
      <c r="SVT109" s="5"/>
      <c r="SWC109" s="5"/>
      <c r="SWL109" s="5"/>
      <c r="SWU109" s="5"/>
      <c r="SXD109" s="5"/>
      <c r="SXM109" s="5"/>
      <c r="SXV109" s="5"/>
      <c r="SYE109" s="5"/>
      <c r="SYN109" s="5"/>
      <c r="SYW109" s="5"/>
      <c r="SZF109" s="5"/>
      <c r="SZO109" s="5"/>
      <c r="SZX109" s="5"/>
      <c r="TAG109" s="5"/>
      <c r="TAP109" s="5"/>
      <c r="TAY109" s="5"/>
      <c r="TBH109" s="5"/>
      <c r="TBQ109" s="5"/>
      <c r="TBZ109" s="5"/>
      <c r="TCI109" s="5"/>
      <c r="TCR109" s="5"/>
      <c r="TDA109" s="5"/>
      <c r="TDJ109" s="5"/>
      <c r="TDS109" s="5"/>
      <c r="TEB109" s="5"/>
      <c r="TEK109" s="5"/>
      <c r="TET109" s="5"/>
      <c r="TFC109" s="5"/>
      <c r="TFL109" s="5"/>
      <c r="TFU109" s="5"/>
      <c r="TGD109" s="5"/>
      <c r="TGM109" s="5"/>
      <c r="TGV109" s="5"/>
      <c r="THE109" s="5"/>
      <c r="THN109" s="5"/>
      <c r="THW109" s="5"/>
      <c r="TIF109" s="5"/>
      <c r="TIO109" s="5"/>
      <c r="TIX109" s="5"/>
      <c r="TJG109" s="5"/>
      <c r="TJP109" s="5"/>
      <c r="TJY109" s="5"/>
      <c r="TKH109" s="5"/>
      <c r="TKQ109" s="5"/>
      <c r="TKZ109" s="5"/>
      <c r="TLI109" s="5"/>
      <c r="TLR109" s="5"/>
      <c r="TMA109" s="5"/>
      <c r="TMJ109" s="5"/>
      <c r="TMS109" s="5"/>
      <c r="TNB109" s="5"/>
      <c r="TNK109" s="5"/>
      <c r="TNT109" s="5"/>
      <c r="TOC109" s="5"/>
      <c r="TOL109" s="5"/>
      <c r="TOU109" s="5"/>
      <c r="TPD109" s="5"/>
      <c r="TPM109" s="5"/>
      <c r="TPV109" s="5"/>
      <c r="TQE109" s="5"/>
      <c r="TQN109" s="5"/>
      <c r="TQW109" s="5"/>
      <c r="TRF109" s="5"/>
      <c r="TRO109" s="5"/>
      <c r="TRX109" s="5"/>
      <c r="TSG109" s="5"/>
      <c r="TSP109" s="5"/>
      <c r="TSY109" s="5"/>
      <c r="TTH109" s="5"/>
      <c r="TTQ109" s="5"/>
      <c r="TTZ109" s="5"/>
      <c r="TUI109" s="5"/>
      <c r="TUR109" s="5"/>
      <c r="TVA109" s="5"/>
      <c r="TVJ109" s="5"/>
      <c r="TVS109" s="5"/>
      <c r="TWB109" s="5"/>
      <c r="TWK109" s="5"/>
      <c r="TWT109" s="5"/>
      <c r="TXC109" s="5"/>
      <c r="TXL109" s="5"/>
      <c r="TXU109" s="5"/>
      <c r="TYD109" s="5"/>
      <c r="TYM109" s="5"/>
      <c r="TYV109" s="5"/>
      <c r="TZE109" s="5"/>
      <c r="TZN109" s="5"/>
      <c r="TZW109" s="5"/>
      <c r="UAF109" s="5"/>
      <c r="UAO109" s="5"/>
      <c r="UAX109" s="5"/>
      <c r="UBG109" s="5"/>
      <c r="UBP109" s="5"/>
      <c r="UBY109" s="5"/>
      <c r="UCH109" s="5"/>
      <c r="UCQ109" s="5"/>
      <c r="UCZ109" s="5"/>
      <c r="UDI109" s="5"/>
      <c r="UDR109" s="5"/>
      <c r="UEA109" s="5"/>
      <c r="UEJ109" s="5"/>
      <c r="UES109" s="5"/>
      <c r="UFB109" s="5"/>
      <c r="UFK109" s="5"/>
      <c r="UFT109" s="5"/>
      <c r="UGC109" s="5"/>
      <c r="UGL109" s="5"/>
      <c r="UGU109" s="5"/>
      <c r="UHD109" s="5"/>
      <c r="UHM109" s="5"/>
      <c r="UHV109" s="5"/>
      <c r="UIE109" s="5"/>
      <c r="UIN109" s="5"/>
      <c r="UIW109" s="5"/>
      <c r="UJF109" s="5"/>
      <c r="UJO109" s="5"/>
      <c r="UJX109" s="5"/>
      <c r="UKG109" s="5"/>
      <c r="UKP109" s="5"/>
      <c r="UKY109" s="5"/>
      <c r="ULH109" s="5"/>
      <c r="ULQ109" s="5"/>
      <c r="ULZ109" s="5"/>
      <c r="UMI109" s="5"/>
      <c r="UMR109" s="5"/>
      <c r="UNA109" s="5"/>
      <c r="UNJ109" s="5"/>
      <c r="UNS109" s="5"/>
      <c r="UOB109" s="5"/>
      <c r="UOK109" s="5"/>
      <c r="UOT109" s="5"/>
      <c r="UPC109" s="5"/>
      <c r="UPL109" s="5"/>
      <c r="UPU109" s="5"/>
      <c r="UQD109" s="5"/>
      <c r="UQM109" s="5"/>
      <c r="UQV109" s="5"/>
      <c r="URE109" s="5"/>
      <c r="URN109" s="5"/>
      <c r="URW109" s="5"/>
      <c r="USF109" s="5"/>
      <c r="USO109" s="5"/>
      <c r="USX109" s="5"/>
      <c r="UTG109" s="5"/>
      <c r="UTP109" s="5"/>
      <c r="UTY109" s="5"/>
      <c r="UUH109" s="5"/>
      <c r="UUQ109" s="5"/>
      <c r="UUZ109" s="5"/>
      <c r="UVI109" s="5"/>
      <c r="UVR109" s="5"/>
      <c r="UWA109" s="5"/>
      <c r="UWJ109" s="5"/>
      <c r="UWS109" s="5"/>
      <c r="UXB109" s="5"/>
      <c r="UXK109" s="5"/>
      <c r="UXT109" s="5"/>
      <c r="UYC109" s="5"/>
      <c r="UYL109" s="5"/>
      <c r="UYU109" s="5"/>
      <c r="UZD109" s="5"/>
      <c r="UZM109" s="5"/>
      <c r="UZV109" s="5"/>
      <c r="VAE109" s="5"/>
      <c r="VAN109" s="5"/>
      <c r="VAW109" s="5"/>
      <c r="VBF109" s="5"/>
      <c r="VBO109" s="5"/>
      <c r="VBX109" s="5"/>
      <c r="VCG109" s="5"/>
      <c r="VCP109" s="5"/>
      <c r="VCY109" s="5"/>
      <c r="VDH109" s="5"/>
      <c r="VDQ109" s="5"/>
      <c r="VDZ109" s="5"/>
      <c r="VEI109" s="5"/>
      <c r="VER109" s="5"/>
      <c r="VFA109" s="5"/>
      <c r="VFJ109" s="5"/>
      <c r="VFS109" s="5"/>
      <c r="VGB109" s="5"/>
      <c r="VGK109" s="5"/>
      <c r="VGT109" s="5"/>
      <c r="VHC109" s="5"/>
      <c r="VHL109" s="5"/>
      <c r="VHU109" s="5"/>
      <c r="VID109" s="5"/>
      <c r="VIM109" s="5"/>
      <c r="VIV109" s="5"/>
      <c r="VJE109" s="5"/>
      <c r="VJN109" s="5"/>
      <c r="VJW109" s="5"/>
      <c r="VKF109" s="5"/>
      <c r="VKO109" s="5"/>
      <c r="VKX109" s="5"/>
      <c r="VLG109" s="5"/>
      <c r="VLP109" s="5"/>
      <c r="VLY109" s="5"/>
      <c r="VMH109" s="5"/>
      <c r="VMQ109" s="5"/>
      <c r="VMZ109" s="5"/>
      <c r="VNI109" s="5"/>
      <c r="VNR109" s="5"/>
      <c r="VOA109" s="5"/>
      <c r="VOJ109" s="5"/>
      <c r="VOS109" s="5"/>
      <c r="VPB109" s="5"/>
      <c r="VPK109" s="5"/>
      <c r="VPT109" s="5"/>
      <c r="VQC109" s="5"/>
      <c r="VQL109" s="5"/>
      <c r="VQU109" s="5"/>
      <c r="VRD109" s="5"/>
      <c r="VRM109" s="5"/>
      <c r="VRV109" s="5"/>
      <c r="VSE109" s="5"/>
      <c r="VSN109" s="5"/>
      <c r="VSW109" s="5"/>
      <c r="VTF109" s="5"/>
      <c r="VTO109" s="5"/>
      <c r="VTX109" s="5"/>
      <c r="VUG109" s="5"/>
      <c r="VUP109" s="5"/>
      <c r="VUY109" s="5"/>
      <c r="VVH109" s="5"/>
      <c r="VVQ109" s="5"/>
      <c r="VVZ109" s="5"/>
      <c r="VWI109" s="5"/>
      <c r="VWR109" s="5"/>
      <c r="VXA109" s="5"/>
      <c r="VXJ109" s="5"/>
      <c r="VXS109" s="5"/>
      <c r="VYB109" s="5"/>
      <c r="VYK109" s="5"/>
      <c r="VYT109" s="5"/>
      <c r="VZC109" s="5"/>
      <c r="VZL109" s="5"/>
      <c r="VZU109" s="5"/>
      <c r="WAD109" s="5"/>
      <c r="WAM109" s="5"/>
      <c r="WAV109" s="5"/>
      <c r="WBE109" s="5"/>
      <c r="WBN109" s="5"/>
      <c r="WBW109" s="5"/>
      <c r="WCF109" s="5"/>
      <c r="WCO109" s="5"/>
      <c r="WCX109" s="5"/>
      <c r="WDG109" s="5"/>
      <c r="WDP109" s="5"/>
      <c r="WDY109" s="5"/>
      <c r="WEH109" s="5"/>
      <c r="WEQ109" s="5"/>
      <c r="WEZ109" s="5"/>
      <c r="WFI109" s="5"/>
      <c r="WFR109" s="5"/>
      <c r="WGA109" s="5"/>
      <c r="WGJ109" s="5"/>
      <c r="WGS109" s="5"/>
      <c r="WHB109" s="5"/>
      <c r="WHK109" s="5"/>
      <c r="WHT109" s="5"/>
      <c r="WIC109" s="5"/>
      <c r="WIL109" s="5"/>
      <c r="WIU109" s="5"/>
      <c r="WJD109" s="5"/>
      <c r="WJM109" s="5"/>
      <c r="WJV109" s="5"/>
      <c r="WKE109" s="5"/>
      <c r="WKN109" s="5"/>
      <c r="WKW109" s="5"/>
      <c r="WLF109" s="5"/>
      <c r="WLO109" s="5"/>
      <c r="WLX109" s="5"/>
      <c r="WMG109" s="5"/>
      <c r="WMP109" s="5"/>
      <c r="WMY109" s="5"/>
      <c r="WNH109" s="5"/>
      <c r="WNQ109" s="5"/>
      <c r="WNZ109" s="5"/>
      <c r="WOI109" s="5"/>
      <c r="WOR109" s="5"/>
      <c r="WPA109" s="5"/>
      <c r="WPJ109" s="5"/>
      <c r="WPS109" s="5"/>
      <c r="WQB109" s="5"/>
      <c r="WQK109" s="5"/>
      <c r="WQT109" s="5"/>
      <c r="WRC109" s="5"/>
      <c r="WRL109" s="5"/>
      <c r="WRU109" s="5"/>
      <c r="WSD109" s="5"/>
      <c r="WSM109" s="5"/>
      <c r="WSV109" s="5"/>
      <c r="WTE109" s="5"/>
      <c r="WTN109" s="5"/>
      <c r="WTW109" s="5"/>
      <c r="WUF109" s="5"/>
      <c r="WUO109" s="5"/>
      <c r="WUX109" s="5"/>
      <c r="WVG109" s="5"/>
      <c r="WVP109" s="5"/>
      <c r="WVY109" s="5"/>
      <c r="WWH109" s="5"/>
      <c r="WWQ109" s="5"/>
      <c r="WWZ109" s="5"/>
      <c r="WXI109" s="5"/>
      <c r="WXR109" s="5"/>
      <c r="WYA109" s="5"/>
      <c r="WYJ109" s="5"/>
      <c r="WYS109" s="5"/>
      <c r="WZB109" s="5"/>
      <c r="WZK109" s="5"/>
      <c r="WZT109" s="5"/>
      <c r="XAC109" s="5"/>
      <c r="XAL109" s="5"/>
      <c r="XAU109" s="5"/>
      <c r="XBD109" s="5"/>
      <c r="XBM109" s="5"/>
      <c r="XBV109" s="5"/>
      <c r="XCE109" s="5"/>
      <c r="XCN109" s="5"/>
      <c r="XCW109" s="5"/>
      <c r="XDF109" s="5"/>
      <c r="XDO109" s="5"/>
      <c r="XDX109" s="5"/>
      <c r="XEG109" s="5"/>
      <c r="XEP109" s="5"/>
      <c r="XEY109" s="5"/>
      <c r="XFD109" s="29"/>
    </row>
    <row r="110" spans="1:1016 1025:2042 2051:3068 3077:4094 4103:5120 5129:6137 6146:7163 7172:8189 8198:9215 9224:10232 10241:11258 11267:12284 12293:13310 13319:14336 14345:15353 15362:16384" s="27" customFormat="1" ht="15.6" hidden="1" x14ac:dyDescent="0.2">
      <c r="A110" s="7"/>
      <c r="B110" s="7"/>
      <c r="C110" s="7"/>
      <c r="D110" s="7"/>
      <c r="E110" s="7"/>
      <c r="F110" s="7"/>
      <c r="G110" s="7"/>
      <c r="H110" s="7"/>
      <c r="I110" s="6"/>
      <c r="J110" s="7"/>
      <c r="Q110" s="5"/>
      <c r="Z110" s="5"/>
      <c r="AI110" s="5"/>
      <c r="AR110" s="5"/>
      <c r="BA110" s="5"/>
      <c r="BJ110" s="5"/>
      <c r="BS110" s="5"/>
      <c r="CB110" s="5"/>
      <c r="CK110" s="5"/>
      <c r="CT110" s="5"/>
      <c r="DC110" s="5"/>
      <c r="DL110" s="5"/>
      <c r="DU110" s="5"/>
      <c r="ED110" s="5"/>
      <c r="EM110" s="5"/>
      <c r="EV110" s="5"/>
      <c r="FE110" s="5"/>
      <c r="FN110" s="5"/>
      <c r="FW110" s="5"/>
      <c r="GF110" s="5"/>
      <c r="GO110" s="5"/>
      <c r="GX110" s="5"/>
      <c r="HG110" s="5"/>
      <c r="HP110" s="5"/>
      <c r="HY110" s="5"/>
      <c r="IH110" s="5"/>
      <c r="IQ110" s="5"/>
      <c r="IZ110" s="5"/>
      <c r="JI110" s="5"/>
      <c r="JR110" s="5"/>
      <c r="KA110" s="5"/>
      <c r="KJ110" s="5"/>
      <c r="KS110" s="5"/>
      <c r="LB110" s="5"/>
      <c r="LK110" s="5"/>
      <c r="LT110" s="5"/>
      <c r="MC110" s="5"/>
      <c r="ML110" s="5"/>
      <c r="MU110" s="5"/>
      <c r="ND110" s="5"/>
      <c r="NM110" s="5"/>
      <c r="NV110" s="5"/>
      <c r="OE110" s="5"/>
      <c r="ON110" s="5"/>
      <c r="OW110" s="5"/>
      <c r="PF110" s="5"/>
      <c r="PO110" s="5"/>
      <c r="PX110" s="5"/>
      <c r="QG110" s="5"/>
      <c r="QP110" s="5"/>
      <c r="QY110" s="5"/>
      <c r="RH110" s="5"/>
      <c r="RQ110" s="5"/>
      <c r="RZ110" s="5"/>
      <c r="SI110" s="5"/>
      <c r="SR110" s="5"/>
      <c r="TA110" s="5"/>
      <c r="TJ110" s="5"/>
      <c r="TS110" s="5"/>
      <c r="UB110" s="5"/>
      <c r="UK110" s="5"/>
      <c r="UT110" s="5"/>
      <c r="VC110" s="5"/>
      <c r="VL110" s="5"/>
      <c r="VU110" s="5"/>
      <c r="WD110" s="5"/>
      <c r="WM110" s="5"/>
      <c r="WV110" s="5"/>
      <c r="XE110" s="5"/>
      <c r="XN110" s="5"/>
      <c r="XW110" s="5"/>
      <c r="YF110" s="5"/>
      <c r="YO110" s="5"/>
      <c r="YX110" s="5"/>
      <c r="ZG110" s="5"/>
      <c r="ZP110" s="5"/>
      <c r="ZY110" s="5"/>
      <c r="AAH110" s="5"/>
      <c r="AAQ110" s="5"/>
      <c r="AAZ110" s="5"/>
      <c r="ABI110" s="5"/>
      <c r="ABR110" s="5"/>
      <c r="ACA110" s="5"/>
      <c r="ACJ110" s="5"/>
      <c r="ACS110" s="5"/>
      <c r="ADB110" s="5"/>
      <c r="ADK110" s="5"/>
      <c r="ADT110" s="5"/>
      <c r="AEC110" s="5"/>
      <c r="AEL110" s="5"/>
      <c r="AEU110" s="5"/>
      <c r="AFD110" s="5"/>
      <c r="AFM110" s="5"/>
      <c r="AFV110" s="5"/>
      <c r="AGE110" s="5"/>
      <c r="AGN110" s="5"/>
      <c r="AGW110" s="5"/>
      <c r="AHF110" s="5"/>
      <c r="AHO110" s="5"/>
      <c r="AHX110" s="5"/>
      <c r="AIG110" s="5"/>
      <c r="AIP110" s="5"/>
      <c r="AIY110" s="5"/>
      <c r="AJH110" s="5"/>
      <c r="AJQ110" s="5"/>
      <c r="AJZ110" s="5"/>
      <c r="AKI110" s="5"/>
      <c r="AKR110" s="5"/>
      <c r="ALA110" s="5"/>
      <c r="ALJ110" s="5"/>
      <c r="ALS110" s="5"/>
      <c r="AMB110" s="5"/>
      <c r="AMK110" s="5"/>
      <c r="AMT110" s="5"/>
      <c r="ANC110" s="5"/>
      <c r="ANL110" s="5"/>
      <c r="ANU110" s="5"/>
      <c r="AOD110" s="5"/>
      <c r="AOM110" s="5"/>
      <c r="AOV110" s="5"/>
      <c r="APE110" s="5"/>
      <c r="APN110" s="5"/>
      <c r="APW110" s="5"/>
      <c r="AQF110" s="5"/>
      <c r="AQO110" s="5"/>
      <c r="AQX110" s="5"/>
      <c r="ARG110" s="5"/>
      <c r="ARP110" s="5"/>
      <c r="ARY110" s="5"/>
      <c r="ASH110" s="5"/>
      <c r="ASQ110" s="5"/>
      <c r="ASZ110" s="5"/>
      <c r="ATI110" s="5"/>
      <c r="ATR110" s="5"/>
      <c r="AUA110" s="5"/>
      <c r="AUJ110" s="5"/>
      <c r="AUS110" s="5"/>
      <c r="AVB110" s="5"/>
      <c r="AVK110" s="5"/>
      <c r="AVT110" s="5"/>
      <c r="AWC110" s="5"/>
      <c r="AWL110" s="5"/>
      <c r="AWU110" s="5"/>
      <c r="AXD110" s="5"/>
      <c r="AXM110" s="5"/>
      <c r="AXV110" s="5"/>
      <c r="AYE110" s="5"/>
      <c r="AYN110" s="5"/>
      <c r="AYW110" s="5"/>
      <c r="AZF110" s="5"/>
      <c r="AZO110" s="5"/>
      <c r="AZX110" s="5"/>
      <c r="BAG110" s="5"/>
      <c r="BAP110" s="5"/>
      <c r="BAY110" s="5"/>
      <c r="BBH110" s="5"/>
      <c r="BBQ110" s="5"/>
      <c r="BBZ110" s="5"/>
      <c r="BCI110" s="5"/>
      <c r="BCR110" s="5"/>
      <c r="BDA110" s="5"/>
      <c r="BDJ110" s="5"/>
      <c r="BDS110" s="5"/>
      <c r="BEB110" s="5"/>
      <c r="BEK110" s="5"/>
      <c r="BET110" s="5"/>
      <c r="BFC110" s="5"/>
      <c r="BFL110" s="5"/>
      <c r="BFU110" s="5"/>
      <c r="BGD110" s="5"/>
      <c r="BGM110" s="5"/>
      <c r="BGV110" s="5"/>
      <c r="BHE110" s="5"/>
      <c r="BHN110" s="5"/>
      <c r="BHW110" s="5"/>
      <c r="BIF110" s="5"/>
      <c r="BIO110" s="5"/>
      <c r="BIX110" s="5"/>
      <c r="BJG110" s="5"/>
      <c r="BJP110" s="5"/>
      <c r="BJY110" s="5"/>
      <c r="BKH110" s="5"/>
      <c r="BKQ110" s="5"/>
      <c r="BKZ110" s="5"/>
      <c r="BLI110" s="5"/>
      <c r="BLR110" s="5"/>
      <c r="BMA110" s="5"/>
      <c r="BMJ110" s="5"/>
      <c r="BMS110" s="5"/>
      <c r="BNB110" s="5"/>
      <c r="BNK110" s="5"/>
      <c r="BNT110" s="5"/>
      <c r="BOC110" s="5"/>
      <c r="BOL110" s="5"/>
      <c r="BOU110" s="5"/>
      <c r="BPD110" s="5"/>
      <c r="BPM110" s="5"/>
      <c r="BPV110" s="5"/>
      <c r="BQE110" s="5"/>
      <c r="BQN110" s="5"/>
      <c r="BQW110" s="5"/>
      <c r="BRF110" s="5"/>
      <c r="BRO110" s="5"/>
      <c r="BRX110" s="5"/>
      <c r="BSG110" s="5"/>
      <c r="BSP110" s="5"/>
      <c r="BSY110" s="5"/>
      <c r="BTH110" s="5"/>
      <c r="BTQ110" s="5"/>
      <c r="BTZ110" s="5"/>
      <c r="BUI110" s="5"/>
      <c r="BUR110" s="5"/>
      <c r="BVA110" s="5"/>
      <c r="BVJ110" s="5"/>
      <c r="BVS110" s="5"/>
      <c r="BWB110" s="5"/>
      <c r="BWK110" s="5"/>
      <c r="BWT110" s="5"/>
      <c r="BXC110" s="5"/>
      <c r="BXL110" s="5"/>
      <c r="BXU110" s="5"/>
      <c r="BYD110" s="5"/>
      <c r="BYM110" s="5"/>
      <c r="BYV110" s="5"/>
      <c r="BZE110" s="5"/>
      <c r="BZN110" s="5"/>
      <c r="BZW110" s="5"/>
      <c r="CAF110" s="5"/>
      <c r="CAO110" s="5"/>
      <c r="CAX110" s="5"/>
      <c r="CBG110" s="5"/>
      <c r="CBP110" s="5"/>
      <c r="CBY110" s="5"/>
      <c r="CCH110" s="5"/>
      <c r="CCQ110" s="5"/>
      <c r="CCZ110" s="5"/>
      <c r="CDI110" s="5"/>
      <c r="CDR110" s="5"/>
      <c r="CEA110" s="5"/>
      <c r="CEJ110" s="5"/>
      <c r="CES110" s="5"/>
      <c r="CFB110" s="5"/>
      <c r="CFK110" s="5"/>
      <c r="CFT110" s="5"/>
      <c r="CGC110" s="5"/>
      <c r="CGL110" s="5"/>
      <c r="CGU110" s="5"/>
      <c r="CHD110" s="5"/>
      <c r="CHM110" s="5"/>
      <c r="CHV110" s="5"/>
      <c r="CIE110" s="5"/>
      <c r="CIN110" s="5"/>
      <c r="CIW110" s="5"/>
      <c r="CJF110" s="5"/>
      <c r="CJO110" s="5"/>
      <c r="CJX110" s="5"/>
      <c r="CKG110" s="5"/>
      <c r="CKP110" s="5"/>
      <c r="CKY110" s="5"/>
      <c r="CLH110" s="5"/>
      <c r="CLQ110" s="5"/>
      <c r="CLZ110" s="5"/>
      <c r="CMI110" s="5"/>
      <c r="CMR110" s="5"/>
      <c r="CNA110" s="5"/>
      <c r="CNJ110" s="5"/>
      <c r="CNS110" s="5"/>
      <c r="COB110" s="5"/>
      <c r="COK110" s="5"/>
      <c r="COT110" s="5"/>
      <c r="CPC110" s="5"/>
      <c r="CPL110" s="5"/>
      <c r="CPU110" s="5"/>
      <c r="CQD110" s="5"/>
      <c r="CQM110" s="5"/>
      <c r="CQV110" s="5"/>
      <c r="CRE110" s="5"/>
      <c r="CRN110" s="5"/>
      <c r="CRW110" s="5"/>
      <c r="CSF110" s="5"/>
      <c r="CSO110" s="5"/>
      <c r="CSX110" s="5"/>
      <c r="CTG110" s="5"/>
      <c r="CTP110" s="5"/>
      <c r="CTY110" s="5"/>
      <c r="CUH110" s="5"/>
      <c r="CUQ110" s="5"/>
      <c r="CUZ110" s="5"/>
      <c r="CVI110" s="5"/>
      <c r="CVR110" s="5"/>
      <c r="CWA110" s="5"/>
      <c r="CWJ110" s="5"/>
      <c r="CWS110" s="5"/>
      <c r="CXB110" s="5"/>
      <c r="CXK110" s="5"/>
      <c r="CXT110" s="5"/>
      <c r="CYC110" s="5"/>
      <c r="CYL110" s="5"/>
      <c r="CYU110" s="5"/>
      <c r="CZD110" s="5"/>
      <c r="CZM110" s="5"/>
      <c r="CZV110" s="5"/>
      <c r="DAE110" s="5"/>
      <c r="DAN110" s="5"/>
      <c r="DAW110" s="5"/>
      <c r="DBF110" s="5"/>
      <c r="DBO110" s="5"/>
      <c r="DBX110" s="5"/>
      <c r="DCG110" s="5"/>
      <c r="DCP110" s="5"/>
      <c r="DCY110" s="5"/>
      <c r="DDH110" s="5"/>
      <c r="DDQ110" s="5"/>
      <c r="DDZ110" s="5"/>
      <c r="DEI110" s="5"/>
      <c r="DER110" s="5"/>
      <c r="DFA110" s="5"/>
      <c r="DFJ110" s="5"/>
      <c r="DFS110" s="5"/>
      <c r="DGB110" s="5"/>
      <c r="DGK110" s="5"/>
      <c r="DGT110" s="5"/>
      <c r="DHC110" s="5"/>
      <c r="DHL110" s="5"/>
      <c r="DHU110" s="5"/>
      <c r="DID110" s="5"/>
      <c r="DIM110" s="5"/>
      <c r="DIV110" s="5"/>
      <c r="DJE110" s="5"/>
      <c r="DJN110" s="5"/>
      <c r="DJW110" s="5"/>
      <c r="DKF110" s="5"/>
      <c r="DKO110" s="5"/>
      <c r="DKX110" s="5"/>
      <c r="DLG110" s="5"/>
      <c r="DLP110" s="5"/>
      <c r="DLY110" s="5"/>
      <c r="DMH110" s="5"/>
      <c r="DMQ110" s="5"/>
      <c r="DMZ110" s="5"/>
      <c r="DNI110" s="5"/>
      <c r="DNR110" s="5"/>
      <c r="DOA110" s="5"/>
      <c r="DOJ110" s="5"/>
      <c r="DOS110" s="5"/>
      <c r="DPB110" s="5"/>
      <c r="DPK110" s="5"/>
      <c r="DPT110" s="5"/>
      <c r="DQC110" s="5"/>
      <c r="DQL110" s="5"/>
      <c r="DQU110" s="5"/>
      <c r="DRD110" s="5"/>
      <c r="DRM110" s="5"/>
      <c r="DRV110" s="5"/>
      <c r="DSE110" s="5"/>
      <c r="DSN110" s="5"/>
      <c r="DSW110" s="5"/>
      <c r="DTF110" s="5"/>
      <c r="DTO110" s="5"/>
      <c r="DTX110" s="5"/>
      <c r="DUG110" s="5"/>
      <c r="DUP110" s="5"/>
      <c r="DUY110" s="5"/>
      <c r="DVH110" s="5"/>
      <c r="DVQ110" s="5"/>
      <c r="DVZ110" s="5"/>
      <c r="DWI110" s="5"/>
      <c r="DWR110" s="5"/>
      <c r="DXA110" s="5"/>
      <c r="DXJ110" s="5"/>
      <c r="DXS110" s="5"/>
      <c r="DYB110" s="5"/>
      <c r="DYK110" s="5"/>
      <c r="DYT110" s="5"/>
      <c r="DZC110" s="5"/>
      <c r="DZL110" s="5"/>
      <c r="DZU110" s="5"/>
      <c r="EAD110" s="5"/>
      <c r="EAM110" s="5"/>
      <c r="EAV110" s="5"/>
      <c r="EBE110" s="5"/>
      <c r="EBN110" s="5"/>
      <c r="EBW110" s="5"/>
      <c r="ECF110" s="5"/>
      <c r="ECO110" s="5"/>
      <c r="ECX110" s="5"/>
      <c r="EDG110" s="5"/>
      <c r="EDP110" s="5"/>
      <c r="EDY110" s="5"/>
      <c r="EEH110" s="5"/>
      <c r="EEQ110" s="5"/>
      <c r="EEZ110" s="5"/>
      <c r="EFI110" s="5"/>
      <c r="EFR110" s="5"/>
      <c r="EGA110" s="5"/>
      <c r="EGJ110" s="5"/>
      <c r="EGS110" s="5"/>
      <c r="EHB110" s="5"/>
      <c r="EHK110" s="5"/>
      <c r="EHT110" s="5"/>
      <c r="EIC110" s="5"/>
      <c r="EIL110" s="5"/>
      <c r="EIU110" s="5"/>
      <c r="EJD110" s="5"/>
      <c r="EJM110" s="5"/>
      <c r="EJV110" s="5"/>
      <c r="EKE110" s="5"/>
      <c r="EKN110" s="5"/>
      <c r="EKW110" s="5"/>
      <c r="ELF110" s="5"/>
      <c r="ELO110" s="5"/>
      <c r="ELX110" s="5"/>
      <c r="EMG110" s="5"/>
      <c r="EMP110" s="5"/>
      <c r="EMY110" s="5"/>
      <c r="ENH110" s="5"/>
      <c r="ENQ110" s="5"/>
      <c r="ENZ110" s="5"/>
      <c r="EOI110" s="5"/>
      <c r="EOR110" s="5"/>
      <c r="EPA110" s="5"/>
      <c r="EPJ110" s="5"/>
      <c r="EPS110" s="5"/>
      <c r="EQB110" s="5"/>
      <c r="EQK110" s="5"/>
      <c r="EQT110" s="5"/>
      <c r="ERC110" s="5"/>
      <c r="ERL110" s="5"/>
      <c r="ERU110" s="5"/>
      <c r="ESD110" s="5"/>
      <c r="ESM110" s="5"/>
      <c r="ESV110" s="5"/>
      <c r="ETE110" s="5"/>
      <c r="ETN110" s="5"/>
      <c r="ETW110" s="5"/>
      <c r="EUF110" s="5"/>
      <c r="EUO110" s="5"/>
      <c r="EUX110" s="5"/>
      <c r="EVG110" s="5"/>
      <c r="EVP110" s="5"/>
      <c r="EVY110" s="5"/>
      <c r="EWH110" s="5"/>
      <c r="EWQ110" s="5"/>
      <c r="EWZ110" s="5"/>
      <c r="EXI110" s="5"/>
      <c r="EXR110" s="5"/>
      <c r="EYA110" s="5"/>
      <c r="EYJ110" s="5"/>
      <c r="EYS110" s="5"/>
      <c r="EZB110" s="5"/>
      <c r="EZK110" s="5"/>
      <c r="EZT110" s="5"/>
      <c r="FAC110" s="5"/>
      <c r="FAL110" s="5"/>
      <c r="FAU110" s="5"/>
      <c r="FBD110" s="5"/>
      <c r="FBM110" s="5"/>
      <c r="FBV110" s="5"/>
      <c r="FCE110" s="5"/>
      <c r="FCN110" s="5"/>
      <c r="FCW110" s="5"/>
      <c r="FDF110" s="5"/>
      <c r="FDO110" s="5"/>
      <c r="FDX110" s="5"/>
      <c r="FEG110" s="5"/>
      <c r="FEP110" s="5"/>
      <c r="FEY110" s="5"/>
      <c r="FFH110" s="5"/>
      <c r="FFQ110" s="5"/>
      <c r="FFZ110" s="5"/>
      <c r="FGI110" s="5"/>
      <c r="FGR110" s="5"/>
      <c r="FHA110" s="5"/>
      <c r="FHJ110" s="5"/>
      <c r="FHS110" s="5"/>
      <c r="FIB110" s="5"/>
      <c r="FIK110" s="5"/>
      <c r="FIT110" s="5"/>
      <c r="FJC110" s="5"/>
      <c r="FJL110" s="5"/>
      <c r="FJU110" s="5"/>
      <c r="FKD110" s="5"/>
      <c r="FKM110" s="5"/>
      <c r="FKV110" s="5"/>
      <c r="FLE110" s="5"/>
      <c r="FLN110" s="5"/>
      <c r="FLW110" s="5"/>
      <c r="FMF110" s="5"/>
      <c r="FMO110" s="5"/>
      <c r="FMX110" s="5"/>
      <c r="FNG110" s="5"/>
      <c r="FNP110" s="5"/>
      <c r="FNY110" s="5"/>
      <c r="FOH110" s="5"/>
      <c r="FOQ110" s="5"/>
      <c r="FOZ110" s="5"/>
      <c r="FPI110" s="5"/>
      <c r="FPR110" s="5"/>
      <c r="FQA110" s="5"/>
      <c r="FQJ110" s="5"/>
      <c r="FQS110" s="5"/>
      <c r="FRB110" s="5"/>
      <c r="FRK110" s="5"/>
      <c r="FRT110" s="5"/>
      <c r="FSC110" s="5"/>
      <c r="FSL110" s="5"/>
      <c r="FSU110" s="5"/>
      <c r="FTD110" s="5"/>
      <c r="FTM110" s="5"/>
      <c r="FTV110" s="5"/>
      <c r="FUE110" s="5"/>
      <c r="FUN110" s="5"/>
      <c r="FUW110" s="5"/>
      <c r="FVF110" s="5"/>
      <c r="FVO110" s="5"/>
      <c r="FVX110" s="5"/>
      <c r="FWG110" s="5"/>
      <c r="FWP110" s="5"/>
      <c r="FWY110" s="5"/>
      <c r="FXH110" s="5"/>
      <c r="FXQ110" s="5"/>
      <c r="FXZ110" s="5"/>
      <c r="FYI110" s="5"/>
      <c r="FYR110" s="5"/>
      <c r="FZA110" s="5"/>
      <c r="FZJ110" s="5"/>
      <c r="FZS110" s="5"/>
      <c r="GAB110" s="5"/>
      <c r="GAK110" s="5"/>
      <c r="GAT110" s="5"/>
      <c r="GBC110" s="5"/>
      <c r="GBL110" s="5"/>
      <c r="GBU110" s="5"/>
      <c r="GCD110" s="5"/>
      <c r="GCM110" s="5"/>
      <c r="GCV110" s="5"/>
      <c r="GDE110" s="5"/>
      <c r="GDN110" s="5"/>
      <c r="GDW110" s="5"/>
      <c r="GEF110" s="5"/>
      <c r="GEO110" s="5"/>
      <c r="GEX110" s="5"/>
      <c r="GFG110" s="5"/>
      <c r="GFP110" s="5"/>
      <c r="GFY110" s="5"/>
      <c r="GGH110" s="5"/>
      <c r="GGQ110" s="5"/>
      <c r="GGZ110" s="5"/>
      <c r="GHI110" s="5"/>
      <c r="GHR110" s="5"/>
      <c r="GIA110" s="5"/>
      <c r="GIJ110" s="5"/>
      <c r="GIS110" s="5"/>
      <c r="GJB110" s="5"/>
      <c r="GJK110" s="5"/>
      <c r="GJT110" s="5"/>
      <c r="GKC110" s="5"/>
      <c r="GKL110" s="5"/>
      <c r="GKU110" s="5"/>
      <c r="GLD110" s="5"/>
      <c r="GLM110" s="5"/>
      <c r="GLV110" s="5"/>
      <c r="GME110" s="5"/>
      <c r="GMN110" s="5"/>
      <c r="GMW110" s="5"/>
      <c r="GNF110" s="5"/>
      <c r="GNO110" s="5"/>
      <c r="GNX110" s="5"/>
      <c r="GOG110" s="5"/>
      <c r="GOP110" s="5"/>
      <c r="GOY110" s="5"/>
      <c r="GPH110" s="5"/>
      <c r="GPQ110" s="5"/>
      <c r="GPZ110" s="5"/>
      <c r="GQI110" s="5"/>
      <c r="GQR110" s="5"/>
      <c r="GRA110" s="5"/>
      <c r="GRJ110" s="5"/>
      <c r="GRS110" s="5"/>
      <c r="GSB110" s="5"/>
      <c r="GSK110" s="5"/>
      <c r="GST110" s="5"/>
      <c r="GTC110" s="5"/>
      <c r="GTL110" s="5"/>
      <c r="GTU110" s="5"/>
      <c r="GUD110" s="5"/>
      <c r="GUM110" s="5"/>
      <c r="GUV110" s="5"/>
      <c r="GVE110" s="5"/>
      <c r="GVN110" s="5"/>
      <c r="GVW110" s="5"/>
      <c r="GWF110" s="5"/>
      <c r="GWO110" s="5"/>
      <c r="GWX110" s="5"/>
      <c r="GXG110" s="5"/>
      <c r="GXP110" s="5"/>
      <c r="GXY110" s="5"/>
      <c r="GYH110" s="5"/>
      <c r="GYQ110" s="5"/>
      <c r="GYZ110" s="5"/>
      <c r="GZI110" s="5"/>
      <c r="GZR110" s="5"/>
      <c r="HAA110" s="5"/>
      <c r="HAJ110" s="5"/>
      <c r="HAS110" s="5"/>
      <c r="HBB110" s="5"/>
      <c r="HBK110" s="5"/>
      <c r="HBT110" s="5"/>
      <c r="HCC110" s="5"/>
      <c r="HCL110" s="5"/>
      <c r="HCU110" s="5"/>
      <c r="HDD110" s="5"/>
      <c r="HDM110" s="5"/>
      <c r="HDV110" s="5"/>
      <c r="HEE110" s="5"/>
      <c r="HEN110" s="5"/>
      <c r="HEW110" s="5"/>
      <c r="HFF110" s="5"/>
      <c r="HFO110" s="5"/>
      <c r="HFX110" s="5"/>
      <c r="HGG110" s="5"/>
      <c r="HGP110" s="5"/>
      <c r="HGY110" s="5"/>
      <c r="HHH110" s="5"/>
      <c r="HHQ110" s="5"/>
      <c r="HHZ110" s="5"/>
      <c r="HII110" s="5"/>
      <c r="HIR110" s="5"/>
      <c r="HJA110" s="5"/>
      <c r="HJJ110" s="5"/>
      <c r="HJS110" s="5"/>
      <c r="HKB110" s="5"/>
      <c r="HKK110" s="5"/>
      <c r="HKT110" s="5"/>
      <c r="HLC110" s="5"/>
      <c r="HLL110" s="5"/>
      <c r="HLU110" s="5"/>
      <c r="HMD110" s="5"/>
      <c r="HMM110" s="5"/>
      <c r="HMV110" s="5"/>
      <c r="HNE110" s="5"/>
      <c r="HNN110" s="5"/>
      <c r="HNW110" s="5"/>
      <c r="HOF110" s="5"/>
      <c r="HOO110" s="5"/>
      <c r="HOX110" s="5"/>
      <c r="HPG110" s="5"/>
      <c r="HPP110" s="5"/>
      <c r="HPY110" s="5"/>
      <c r="HQH110" s="5"/>
      <c r="HQQ110" s="5"/>
      <c r="HQZ110" s="5"/>
      <c r="HRI110" s="5"/>
      <c r="HRR110" s="5"/>
      <c r="HSA110" s="5"/>
      <c r="HSJ110" s="5"/>
      <c r="HSS110" s="5"/>
      <c r="HTB110" s="5"/>
      <c r="HTK110" s="5"/>
      <c r="HTT110" s="5"/>
      <c r="HUC110" s="5"/>
      <c r="HUL110" s="5"/>
      <c r="HUU110" s="5"/>
      <c r="HVD110" s="5"/>
      <c r="HVM110" s="5"/>
      <c r="HVV110" s="5"/>
      <c r="HWE110" s="5"/>
      <c r="HWN110" s="5"/>
      <c r="HWW110" s="5"/>
      <c r="HXF110" s="5"/>
      <c r="HXO110" s="5"/>
      <c r="HXX110" s="5"/>
      <c r="HYG110" s="5"/>
      <c r="HYP110" s="5"/>
      <c r="HYY110" s="5"/>
      <c r="HZH110" s="5"/>
      <c r="HZQ110" s="5"/>
      <c r="HZZ110" s="5"/>
      <c r="IAI110" s="5"/>
      <c r="IAR110" s="5"/>
      <c r="IBA110" s="5"/>
      <c r="IBJ110" s="5"/>
      <c r="IBS110" s="5"/>
      <c r="ICB110" s="5"/>
      <c r="ICK110" s="5"/>
      <c r="ICT110" s="5"/>
      <c r="IDC110" s="5"/>
      <c r="IDL110" s="5"/>
      <c r="IDU110" s="5"/>
      <c r="IED110" s="5"/>
      <c r="IEM110" s="5"/>
      <c r="IEV110" s="5"/>
      <c r="IFE110" s="5"/>
      <c r="IFN110" s="5"/>
      <c r="IFW110" s="5"/>
      <c r="IGF110" s="5"/>
      <c r="IGO110" s="5"/>
      <c r="IGX110" s="5"/>
      <c r="IHG110" s="5"/>
      <c r="IHP110" s="5"/>
      <c r="IHY110" s="5"/>
      <c r="IIH110" s="5"/>
      <c r="IIQ110" s="5"/>
      <c r="IIZ110" s="5"/>
      <c r="IJI110" s="5"/>
      <c r="IJR110" s="5"/>
      <c r="IKA110" s="5"/>
      <c r="IKJ110" s="5"/>
      <c r="IKS110" s="5"/>
      <c r="ILB110" s="5"/>
      <c r="ILK110" s="5"/>
      <c r="ILT110" s="5"/>
      <c r="IMC110" s="5"/>
      <c r="IML110" s="5"/>
      <c r="IMU110" s="5"/>
      <c r="IND110" s="5"/>
      <c r="INM110" s="5"/>
      <c r="INV110" s="5"/>
      <c r="IOE110" s="5"/>
      <c r="ION110" s="5"/>
      <c r="IOW110" s="5"/>
      <c r="IPF110" s="5"/>
      <c r="IPO110" s="5"/>
      <c r="IPX110" s="5"/>
      <c r="IQG110" s="5"/>
      <c r="IQP110" s="5"/>
      <c r="IQY110" s="5"/>
      <c r="IRH110" s="5"/>
      <c r="IRQ110" s="5"/>
      <c r="IRZ110" s="5"/>
      <c r="ISI110" s="5"/>
      <c r="ISR110" s="5"/>
      <c r="ITA110" s="5"/>
      <c r="ITJ110" s="5"/>
      <c r="ITS110" s="5"/>
      <c r="IUB110" s="5"/>
      <c r="IUK110" s="5"/>
      <c r="IUT110" s="5"/>
      <c r="IVC110" s="5"/>
      <c r="IVL110" s="5"/>
      <c r="IVU110" s="5"/>
      <c r="IWD110" s="5"/>
      <c r="IWM110" s="5"/>
      <c r="IWV110" s="5"/>
      <c r="IXE110" s="5"/>
      <c r="IXN110" s="5"/>
      <c r="IXW110" s="5"/>
      <c r="IYF110" s="5"/>
      <c r="IYO110" s="5"/>
      <c r="IYX110" s="5"/>
      <c r="IZG110" s="5"/>
      <c r="IZP110" s="5"/>
      <c r="IZY110" s="5"/>
      <c r="JAH110" s="5"/>
      <c r="JAQ110" s="5"/>
      <c r="JAZ110" s="5"/>
      <c r="JBI110" s="5"/>
      <c r="JBR110" s="5"/>
      <c r="JCA110" s="5"/>
      <c r="JCJ110" s="5"/>
      <c r="JCS110" s="5"/>
      <c r="JDB110" s="5"/>
      <c r="JDK110" s="5"/>
      <c r="JDT110" s="5"/>
      <c r="JEC110" s="5"/>
      <c r="JEL110" s="5"/>
      <c r="JEU110" s="5"/>
      <c r="JFD110" s="5"/>
      <c r="JFM110" s="5"/>
      <c r="JFV110" s="5"/>
      <c r="JGE110" s="5"/>
      <c r="JGN110" s="5"/>
      <c r="JGW110" s="5"/>
      <c r="JHF110" s="5"/>
      <c r="JHO110" s="5"/>
      <c r="JHX110" s="5"/>
      <c r="JIG110" s="5"/>
      <c r="JIP110" s="5"/>
      <c r="JIY110" s="5"/>
      <c r="JJH110" s="5"/>
      <c r="JJQ110" s="5"/>
      <c r="JJZ110" s="5"/>
      <c r="JKI110" s="5"/>
      <c r="JKR110" s="5"/>
      <c r="JLA110" s="5"/>
      <c r="JLJ110" s="5"/>
      <c r="JLS110" s="5"/>
      <c r="JMB110" s="5"/>
      <c r="JMK110" s="5"/>
      <c r="JMT110" s="5"/>
      <c r="JNC110" s="5"/>
      <c r="JNL110" s="5"/>
      <c r="JNU110" s="5"/>
      <c r="JOD110" s="5"/>
      <c r="JOM110" s="5"/>
      <c r="JOV110" s="5"/>
      <c r="JPE110" s="5"/>
      <c r="JPN110" s="5"/>
      <c r="JPW110" s="5"/>
      <c r="JQF110" s="5"/>
      <c r="JQO110" s="5"/>
      <c r="JQX110" s="5"/>
      <c r="JRG110" s="5"/>
      <c r="JRP110" s="5"/>
      <c r="JRY110" s="5"/>
      <c r="JSH110" s="5"/>
      <c r="JSQ110" s="5"/>
      <c r="JSZ110" s="5"/>
      <c r="JTI110" s="5"/>
      <c r="JTR110" s="5"/>
      <c r="JUA110" s="5"/>
      <c r="JUJ110" s="5"/>
      <c r="JUS110" s="5"/>
      <c r="JVB110" s="5"/>
      <c r="JVK110" s="5"/>
      <c r="JVT110" s="5"/>
      <c r="JWC110" s="5"/>
      <c r="JWL110" s="5"/>
      <c r="JWU110" s="5"/>
      <c r="JXD110" s="5"/>
      <c r="JXM110" s="5"/>
      <c r="JXV110" s="5"/>
      <c r="JYE110" s="5"/>
      <c r="JYN110" s="5"/>
      <c r="JYW110" s="5"/>
      <c r="JZF110" s="5"/>
      <c r="JZO110" s="5"/>
      <c r="JZX110" s="5"/>
      <c r="KAG110" s="5"/>
      <c r="KAP110" s="5"/>
      <c r="KAY110" s="5"/>
      <c r="KBH110" s="5"/>
      <c r="KBQ110" s="5"/>
      <c r="KBZ110" s="5"/>
      <c r="KCI110" s="5"/>
      <c r="KCR110" s="5"/>
      <c r="KDA110" s="5"/>
      <c r="KDJ110" s="5"/>
      <c r="KDS110" s="5"/>
      <c r="KEB110" s="5"/>
      <c r="KEK110" s="5"/>
      <c r="KET110" s="5"/>
      <c r="KFC110" s="5"/>
      <c r="KFL110" s="5"/>
      <c r="KFU110" s="5"/>
      <c r="KGD110" s="5"/>
      <c r="KGM110" s="5"/>
      <c r="KGV110" s="5"/>
      <c r="KHE110" s="5"/>
      <c r="KHN110" s="5"/>
      <c r="KHW110" s="5"/>
      <c r="KIF110" s="5"/>
      <c r="KIO110" s="5"/>
      <c r="KIX110" s="5"/>
      <c r="KJG110" s="5"/>
      <c r="KJP110" s="5"/>
      <c r="KJY110" s="5"/>
      <c r="KKH110" s="5"/>
      <c r="KKQ110" s="5"/>
      <c r="KKZ110" s="5"/>
      <c r="KLI110" s="5"/>
      <c r="KLR110" s="5"/>
      <c r="KMA110" s="5"/>
      <c r="KMJ110" s="5"/>
      <c r="KMS110" s="5"/>
      <c r="KNB110" s="5"/>
      <c r="KNK110" s="5"/>
      <c r="KNT110" s="5"/>
      <c r="KOC110" s="5"/>
      <c r="KOL110" s="5"/>
      <c r="KOU110" s="5"/>
      <c r="KPD110" s="5"/>
      <c r="KPM110" s="5"/>
      <c r="KPV110" s="5"/>
      <c r="KQE110" s="5"/>
      <c r="KQN110" s="5"/>
      <c r="KQW110" s="5"/>
      <c r="KRF110" s="5"/>
      <c r="KRO110" s="5"/>
      <c r="KRX110" s="5"/>
      <c r="KSG110" s="5"/>
      <c r="KSP110" s="5"/>
      <c r="KSY110" s="5"/>
      <c r="KTH110" s="5"/>
      <c r="KTQ110" s="5"/>
      <c r="KTZ110" s="5"/>
      <c r="KUI110" s="5"/>
      <c r="KUR110" s="5"/>
      <c r="KVA110" s="5"/>
      <c r="KVJ110" s="5"/>
      <c r="KVS110" s="5"/>
      <c r="KWB110" s="5"/>
      <c r="KWK110" s="5"/>
      <c r="KWT110" s="5"/>
      <c r="KXC110" s="5"/>
      <c r="KXL110" s="5"/>
      <c r="KXU110" s="5"/>
      <c r="KYD110" s="5"/>
      <c r="KYM110" s="5"/>
      <c r="KYV110" s="5"/>
      <c r="KZE110" s="5"/>
      <c r="KZN110" s="5"/>
      <c r="KZW110" s="5"/>
      <c r="LAF110" s="5"/>
      <c r="LAO110" s="5"/>
      <c r="LAX110" s="5"/>
      <c r="LBG110" s="5"/>
      <c r="LBP110" s="5"/>
      <c r="LBY110" s="5"/>
      <c r="LCH110" s="5"/>
      <c r="LCQ110" s="5"/>
      <c r="LCZ110" s="5"/>
      <c r="LDI110" s="5"/>
      <c r="LDR110" s="5"/>
      <c r="LEA110" s="5"/>
      <c r="LEJ110" s="5"/>
      <c r="LES110" s="5"/>
      <c r="LFB110" s="5"/>
      <c r="LFK110" s="5"/>
      <c r="LFT110" s="5"/>
      <c r="LGC110" s="5"/>
      <c r="LGL110" s="5"/>
      <c r="LGU110" s="5"/>
      <c r="LHD110" s="5"/>
      <c r="LHM110" s="5"/>
      <c r="LHV110" s="5"/>
      <c r="LIE110" s="5"/>
      <c r="LIN110" s="5"/>
      <c r="LIW110" s="5"/>
      <c r="LJF110" s="5"/>
      <c r="LJO110" s="5"/>
      <c r="LJX110" s="5"/>
      <c r="LKG110" s="5"/>
      <c r="LKP110" s="5"/>
      <c r="LKY110" s="5"/>
      <c r="LLH110" s="5"/>
      <c r="LLQ110" s="5"/>
      <c r="LLZ110" s="5"/>
      <c r="LMI110" s="5"/>
      <c r="LMR110" s="5"/>
      <c r="LNA110" s="5"/>
      <c r="LNJ110" s="5"/>
      <c r="LNS110" s="5"/>
      <c r="LOB110" s="5"/>
      <c r="LOK110" s="5"/>
      <c r="LOT110" s="5"/>
      <c r="LPC110" s="5"/>
      <c r="LPL110" s="5"/>
      <c r="LPU110" s="5"/>
      <c r="LQD110" s="5"/>
      <c r="LQM110" s="5"/>
      <c r="LQV110" s="5"/>
      <c r="LRE110" s="5"/>
      <c r="LRN110" s="5"/>
      <c r="LRW110" s="5"/>
      <c r="LSF110" s="5"/>
      <c r="LSO110" s="5"/>
      <c r="LSX110" s="5"/>
      <c r="LTG110" s="5"/>
      <c r="LTP110" s="5"/>
      <c r="LTY110" s="5"/>
      <c r="LUH110" s="5"/>
      <c r="LUQ110" s="5"/>
      <c r="LUZ110" s="5"/>
      <c r="LVI110" s="5"/>
      <c r="LVR110" s="5"/>
      <c r="LWA110" s="5"/>
      <c r="LWJ110" s="5"/>
      <c r="LWS110" s="5"/>
      <c r="LXB110" s="5"/>
      <c r="LXK110" s="5"/>
      <c r="LXT110" s="5"/>
      <c r="LYC110" s="5"/>
      <c r="LYL110" s="5"/>
      <c r="LYU110" s="5"/>
      <c r="LZD110" s="5"/>
      <c r="LZM110" s="5"/>
      <c r="LZV110" s="5"/>
      <c r="MAE110" s="5"/>
      <c r="MAN110" s="5"/>
      <c r="MAW110" s="5"/>
      <c r="MBF110" s="5"/>
      <c r="MBO110" s="5"/>
      <c r="MBX110" s="5"/>
      <c r="MCG110" s="5"/>
      <c r="MCP110" s="5"/>
      <c r="MCY110" s="5"/>
      <c r="MDH110" s="5"/>
      <c r="MDQ110" s="5"/>
      <c r="MDZ110" s="5"/>
      <c r="MEI110" s="5"/>
      <c r="MER110" s="5"/>
      <c r="MFA110" s="5"/>
      <c r="MFJ110" s="5"/>
      <c r="MFS110" s="5"/>
      <c r="MGB110" s="5"/>
      <c r="MGK110" s="5"/>
      <c r="MGT110" s="5"/>
      <c r="MHC110" s="5"/>
      <c r="MHL110" s="5"/>
      <c r="MHU110" s="5"/>
      <c r="MID110" s="5"/>
      <c r="MIM110" s="5"/>
      <c r="MIV110" s="5"/>
      <c r="MJE110" s="5"/>
      <c r="MJN110" s="5"/>
      <c r="MJW110" s="5"/>
      <c r="MKF110" s="5"/>
      <c r="MKO110" s="5"/>
      <c r="MKX110" s="5"/>
      <c r="MLG110" s="5"/>
      <c r="MLP110" s="5"/>
      <c r="MLY110" s="5"/>
      <c r="MMH110" s="5"/>
      <c r="MMQ110" s="5"/>
      <c r="MMZ110" s="5"/>
      <c r="MNI110" s="5"/>
      <c r="MNR110" s="5"/>
      <c r="MOA110" s="5"/>
      <c r="MOJ110" s="5"/>
      <c r="MOS110" s="5"/>
      <c r="MPB110" s="5"/>
      <c r="MPK110" s="5"/>
      <c r="MPT110" s="5"/>
      <c r="MQC110" s="5"/>
      <c r="MQL110" s="5"/>
      <c r="MQU110" s="5"/>
      <c r="MRD110" s="5"/>
      <c r="MRM110" s="5"/>
      <c r="MRV110" s="5"/>
      <c r="MSE110" s="5"/>
      <c r="MSN110" s="5"/>
      <c r="MSW110" s="5"/>
      <c r="MTF110" s="5"/>
      <c r="MTO110" s="5"/>
      <c r="MTX110" s="5"/>
      <c r="MUG110" s="5"/>
      <c r="MUP110" s="5"/>
      <c r="MUY110" s="5"/>
      <c r="MVH110" s="5"/>
      <c r="MVQ110" s="5"/>
      <c r="MVZ110" s="5"/>
      <c r="MWI110" s="5"/>
      <c r="MWR110" s="5"/>
      <c r="MXA110" s="5"/>
      <c r="MXJ110" s="5"/>
      <c r="MXS110" s="5"/>
      <c r="MYB110" s="5"/>
      <c r="MYK110" s="5"/>
      <c r="MYT110" s="5"/>
      <c r="MZC110" s="5"/>
      <c r="MZL110" s="5"/>
      <c r="MZU110" s="5"/>
      <c r="NAD110" s="5"/>
      <c r="NAM110" s="5"/>
      <c r="NAV110" s="5"/>
      <c r="NBE110" s="5"/>
      <c r="NBN110" s="5"/>
      <c r="NBW110" s="5"/>
      <c r="NCF110" s="5"/>
      <c r="NCO110" s="5"/>
      <c r="NCX110" s="5"/>
      <c r="NDG110" s="5"/>
      <c r="NDP110" s="5"/>
      <c r="NDY110" s="5"/>
      <c r="NEH110" s="5"/>
      <c r="NEQ110" s="5"/>
      <c r="NEZ110" s="5"/>
      <c r="NFI110" s="5"/>
      <c r="NFR110" s="5"/>
      <c r="NGA110" s="5"/>
      <c r="NGJ110" s="5"/>
      <c r="NGS110" s="5"/>
      <c r="NHB110" s="5"/>
      <c r="NHK110" s="5"/>
      <c r="NHT110" s="5"/>
      <c r="NIC110" s="5"/>
      <c r="NIL110" s="5"/>
      <c r="NIU110" s="5"/>
      <c r="NJD110" s="5"/>
      <c r="NJM110" s="5"/>
      <c r="NJV110" s="5"/>
      <c r="NKE110" s="5"/>
      <c r="NKN110" s="5"/>
      <c r="NKW110" s="5"/>
      <c r="NLF110" s="5"/>
      <c r="NLO110" s="5"/>
      <c r="NLX110" s="5"/>
      <c r="NMG110" s="5"/>
      <c r="NMP110" s="5"/>
      <c r="NMY110" s="5"/>
      <c r="NNH110" s="5"/>
      <c r="NNQ110" s="5"/>
      <c r="NNZ110" s="5"/>
      <c r="NOI110" s="5"/>
      <c r="NOR110" s="5"/>
      <c r="NPA110" s="5"/>
      <c r="NPJ110" s="5"/>
      <c r="NPS110" s="5"/>
      <c r="NQB110" s="5"/>
      <c r="NQK110" s="5"/>
      <c r="NQT110" s="5"/>
      <c r="NRC110" s="5"/>
      <c r="NRL110" s="5"/>
      <c r="NRU110" s="5"/>
      <c r="NSD110" s="5"/>
      <c r="NSM110" s="5"/>
      <c r="NSV110" s="5"/>
      <c r="NTE110" s="5"/>
      <c r="NTN110" s="5"/>
      <c r="NTW110" s="5"/>
      <c r="NUF110" s="5"/>
      <c r="NUO110" s="5"/>
      <c r="NUX110" s="5"/>
      <c r="NVG110" s="5"/>
      <c r="NVP110" s="5"/>
      <c r="NVY110" s="5"/>
      <c r="NWH110" s="5"/>
      <c r="NWQ110" s="5"/>
      <c r="NWZ110" s="5"/>
      <c r="NXI110" s="5"/>
      <c r="NXR110" s="5"/>
      <c r="NYA110" s="5"/>
      <c r="NYJ110" s="5"/>
      <c r="NYS110" s="5"/>
      <c r="NZB110" s="5"/>
      <c r="NZK110" s="5"/>
      <c r="NZT110" s="5"/>
      <c r="OAC110" s="5"/>
      <c r="OAL110" s="5"/>
      <c r="OAU110" s="5"/>
      <c r="OBD110" s="5"/>
      <c r="OBM110" s="5"/>
      <c r="OBV110" s="5"/>
      <c r="OCE110" s="5"/>
      <c r="OCN110" s="5"/>
      <c r="OCW110" s="5"/>
      <c r="ODF110" s="5"/>
      <c r="ODO110" s="5"/>
      <c r="ODX110" s="5"/>
      <c r="OEG110" s="5"/>
      <c r="OEP110" s="5"/>
      <c r="OEY110" s="5"/>
      <c r="OFH110" s="5"/>
      <c r="OFQ110" s="5"/>
      <c r="OFZ110" s="5"/>
      <c r="OGI110" s="5"/>
      <c r="OGR110" s="5"/>
      <c r="OHA110" s="5"/>
      <c r="OHJ110" s="5"/>
      <c r="OHS110" s="5"/>
      <c r="OIB110" s="5"/>
      <c r="OIK110" s="5"/>
      <c r="OIT110" s="5"/>
      <c r="OJC110" s="5"/>
      <c r="OJL110" s="5"/>
      <c r="OJU110" s="5"/>
      <c r="OKD110" s="5"/>
      <c r="OKM110" s="5"/>
      <c r="OKV110" s="5"/>
      <c r="OLE110" s="5"/>
      <c r="OLN110" s="5"/>
      <c r="OLW110" s="5"/>
      <c r="OMF110" s="5"/>
      <c r="OMO110" s="5"/>
      <c r="OMX110" s="5"/>
      <c r="ONG110" s="5"/>
      <c r="ONP110" s="5"/>
      <c r="ONY110" s="5"/>
      <c r="OOH110" s="5"/>
      <c r="OOQ110" s="5"/>
      <c r="OOZ110" s="5"/>
      <c r="OPI110" s="5"/>
      <c r="OPR110" s="5"/>
      <c r="OQA110" s="5"/>
      <c r="OQJ110" s="5"/>
      <c r="OQS110" s="5"/>
      <c r="ORB110" s="5"/>
      <c r="ORK110" s="5"/>
      <c r="ORT110" s="5"/>
      <c r="OSC110" s="5"/>
      <c r="OSL110" s="5"/>
      <c r="OSU110" s="5"/>
      <c r="OTD110" s="5"/>
      <c r="OTM110" s="5"/>
      <c r="OTV110" s="5"/>
      <c r="OUE110" s="5"/>
      <c r="OUN110" s="5"/>
      <c r="OUW110" s="5"/>
      <c r="OVF110" s="5"/>
      <c r="OVO110" s="5"/>
      <c r="OVX110" s="5"/>
      <c r="OWG110" s="5"/>
      <c r="OWP110" s="5"/>
      <c r="OWY110" s="5"/>
      <c r="OXH110" s="5"/>
      <c r="OXQ110" s="5"/>
      <c r="OXZ110" s="5"/>
      <c r="OYI110" s="5"/>
      <c r="OYR110" s="5"/>
      <c r="OZA110" s="5"/>
      <c r="OZJ110" s="5"/>
      <c r="OZS110" s="5"/>
      <c r="PAB110" s="5"/>
      <c r="PAK110" s="5"/>
      <c r="PAT110" s="5"/>
      <c r="PBC110" s="5"/>
      <c r="PBL110" s="5"/>
      <c r="PBU110" s="5"/>
      <c r="PCD110" s="5"/>
      <c r="PCM110" s="5"/>
      <c r="PCV110" s="5"/>
      <c r="PDE110" s="5"/>
      <c r="PDN110" s="5"/>
      <c r="PDW110" s="5"/>
      <c r="PEF110" s="5"/>
      <c r="PEO110" s="5"/>
      <c r="PEX110" s="5"/>
      <c r="PFG110" s="5"/>
      <c r="PFP110" s="5"/>
      <c r="PFY110" s="5"/>
      <c r="PGH110" s="5"/>
      <c r="PGQ110" s="5"/>
      <c r="PGZ110" s="5"/>
      <c r="PHI110" s="5"/>
      <c r="PHR110" s="5"/>
      <c r="PIA110" s="5"/>
      <c r="PIJ110" s="5"/>
      <c r="PIS110" s="5"/>
      <c r="PJB110" s="5"/>
      <c r="PJK110" s="5"/>
      <c r="PJT110" s="5"/>
      <c r="PKC110" s="5"/>
      <c r="PKL110" s="5"/>
      <c r="PKU110" s="5"/>
      <c r="PLD110" s="5"/>
      <c r="PLM110" s="5"/>
      <c r="PLV110" s="5"/>
      <c r="PME110" s="5"/>
      <c r="PMN110" s="5"/>
      <c r="PMW110" s="5"/>
      <c r="PNF110" s="5"/>
      <c r="PNO110" s="5"/>
      <c r="PNX110" s="5"/>
      <c r="POG110" s="5"/>
      <c r="POP110" s="5"/>
      <c r="POY110" s="5"/>
      <c r="PPH110" s="5"/>
      <c r="PPQ110" s="5"/>
      <c r="PPZ110" s="5"/>
      <c r="PQI110" s="5"/>
      <c r="PQR110" s="5"/>
      <c r="PRA110" s="5"/>
      <c r="PRJ110" s="5"/>
      <c r="PRS110" s="5"/>
      <c r="PSB110" s="5"/>
      <c r="PSK110" s="5"/>
      <c r="PST110" s="5"/>
      <c r="PTC110" s="5"/>
      <c r="PTL110" s="5"/>
      <c r="PTU110" s="5"/>
      <c r="PUD110" s="5"/>
      <c r="PUM110" s="5"/>
      <c r="PUV110" s="5"/>
      <c r="PVE110" s="5"/>
      <c r="PVN110" s="5"/>
      <c r="PVW110" s="5"/>
      <c r="PWF110" s="5"/>
      <c r="PWO110" s="5"/>
      <c r="PWX110" s="5"/>
      <c r="PXG110" s="5"/>
      <c r="PXP110" s="5"/>
      <c r="PXY110" s="5"/>
      <c r="PYH110" s="5"/>
      <c r="PYQ110" s="5"/>
      <c r="PYZ110" s="5"/>
      <c r="PZI110" s="5"/>
      <c r="PZR110" s="5"/>
      <c r="QAA110" s="5"/>
      <c r="QAJ110" s="5"/>
      <c r="QAS110" s="5"/>
      <c r="QBB110" s="5"/>
      <c r="QBK110" s="5"/>
      <c r="QBT110" s="5"/>
      <c r="QCC110" s="5"/>
      <c r="QCL110" s="5"/>
      <c r="QCU110" s="5"/>
      <c r="QDD110" s="5"/>
      <c r="QDM110" s="5"/>
      <c r="QDV110" s="5"/>
      <c r="QEE110" s="5"/>
      <c r="QEN110" s="5"/>
      <c r="QEW110" s="5"/>
      <c r="QFF110" s="5"/>
      <c r="QFO110" s="5"/>
      <c r="QFX110" s="5"/>
      <c r="QGG110" s="5"/>
      <c r="QGP110" s="5"/>
      <c r="QGY110" s="5"/>
      <c r="QHH110" s="5"/>
      <c r="QHQ110" s="5"/>
      <c r="QHZ110" s="5"/>
      <c r="QII110" s="5"/>
      <c r="QIR110" s="5"/>
      <c r="QJA110" s="5"/>
      <c r="QJJ110" s="5"/>
      <c r="QJS110" s="5"/>
      <c r="QKB110" s="5"/>
      <c r="QKK110" s="5"/>
      <c r="QKT110" s="5"/>
      <c r="QLC110" s="5"/>
      <c r="QLL110" s="5"/>
      <c r="QLU110" s="5"/>
      <c r="QMD110" s="5"/>
      <c r="QMM110" s="5"/>
      <c r="QMV110" s="5"/>
      <c r="QNE110" s="5"/>
      <c r="QNN110" s="5"/>
      <c r="QNW110" s="5"/>
      <c r="QOF110" s="5"/>
      <c r="QOO110" s="5"/>
      <c r="QOX110" s="5"/>
      <c r="QPG110" s="5"/>
      <c r="QPP110" s="5"/>
      <c r="QPY110" s="5"/>
      <c r="QQH110" s="5"/>
      <c r="QQQ110" s="5"/>
      <c r="QQZ110" s="5"/>
      <c r="QRI110" s="5"/>
      <c r="QRR110" s="5"/>
      <c r="QSA110" s="5"/>
      <c r="QSJ110" s="5"/>
      <c r="QSS110" s="5"/>
      <c r="QTB110" s="5"/>
      <c r="QTK110" s="5"/>
      <c r="QTT110" s="5"/>
      <c r="QUC110" s="5"/>
      <c r="QUL110" s="5"/>
      <c r="QUU110" s="5"/>
      <c r="QVD110" s="5"/>
      <c r="QVM110" s="5"/>
      <c r="QVV110" s="5"/>
      <c r="QWE110" s="5"/>
      <c r="QWN110" s="5"/>
      <c r="QWW110" s="5"/>
      <c r="QXF110" s="5"/>
      <c r="QXO110" s="5"/>
      <c r="QXX110" s="5"/>
      <c r="QYG110" s="5"/>
      <c r="QYP110" s="5"/>
      <c r="QYY110" s="5"/>
      <c r="QZH110" s="5"/>
      <c r="QZQ110" s="5"/>
      <c r="QZZ110" s="5"/>
      <c r="RAI110" s="5"/>
      <c r="RAR110" s="5"/>
      <c r="RBA110" s="5"/>
      <c r="RBJ110" s="5"/>
      <c r="RBS110" s="5"/>
      <c r="RCB110" s="5"/>
      <c r="RCK110" s="5"/>
      <c r="RCT110" s="5"/>
      <c r="RDC110" s="5"/>
      <c r="RDL110" s="5"/>
      <c r="RDU110" s="5"/>
      <c r="RED110" s="5"/>
      <c r="REM110" s="5"/>
      <c r="REV110" s="5"/>
      <c r="RFE110" s="5"/>
      <c r="RFN110" s="5"/>
      <c r="RFW110" s="5"/>
      <c r="RGF110" s="5"/>
      <c r="RGO110" s="5"/>
      <c r="RGX110" s="5"/>
      <c r="RHG110" s="5"/>
      <c r="RHP110" s="5"/>
      <c r="RHY110" s="5"/>
      <c r="RIH110" s="5"/>
      <c r="RIQ110" s="5"/>
      <c r="RIZ110" s="5"/>
      <c r="RJI110" s="5"/>
      <c r="RJR110" s="5"/>
      <c r="RKA110" s="5"/>
      <c r="RKJ110" s="5"/>
      <c r="RKS110" s="5"/>
      <c r="RLB110" s="5"/>
      <c r="RLK110" s="5"/>
      <c r="RLT110" s="5"/>
      <c r="RMC110" s="5"/>
      <c r="RML110" s="5"/>
      <c r="RMU110" s="5"/>
      <c r="RND110" s="5"/>
      <c r="RNM110" s="5"/>
      <c r="RNV110" s="5"/>
      <c r="ROE110" s="5"/>
      <c r="RON110" s="5"/>
      <c r="ROW110" s="5"/>
      <c r="RPF110" s="5"/>
      <c r="RPO110" s="5"/>
      <c r="RPX110" s="5"/>
      <c r="RQG110" s="5"/>
      <c r="RQP110" s="5"/>
      <c r="RQY110" s="5"/>
      <c r="RRH110" s="5"/>
      <c r="RRQ110" s="5"/>
      <c r="RRZ110" s="5"/>
      <c r="RSI110" s="5"/>
      <c r="RSR110" s="5"/>
      <c r="RTA110" s="5"/>
      <c r="RTJ110" s="5"/>
      <c r="RTS110" s="5"/>
      <c r="RUB110" s="5"/>
      <c r="RUK110" s="5"/>
      <c r="RUT110" s="5"/>
      <c r="RVC110" s="5"/>
      <c r="RVL110" s="5"/>
      <c r="RVU110" s="5"/>
      <c r="RWD110" s="5"/>
      <c r="RWM110" s="5"/>
      <c r="RWV110" s="5"/>
      <c r="RXE110" s="5"/>
      <c r="RXN110" s="5"/>
      <c r="RXW110" s="5"/>
      <c r="RYF110" s="5"/>
      <c r="RYO110" s="5"/>
      <c r="RYX110" s="5"/>
      <c r="RZG110" s="5"/>
      <c r="RZP110" s="5"/>
      <c r="RZY110" s="5"/>
      <c r="SAH110" s="5"/>
      <c r="SAQ110" s="5"/>
      <c r="SAZ110" s="5"/>
      <c r="SBI110" s="5"/>
      <c r="SBR110" s="5"/>
      <c r="SCA110" s="5"/>
      <c r="SCJ110" s="5"/>
      <c r="SCS110" s="5"/>
      <c r="SDB110" s="5"/>
      <c r="SDK110" s="5"/>
      <c r="SDT110" s="5"/>
      <c r="SEC110" s="5"/>
      <c r="SEL110" s="5"/>
      <c r="SEU110" s="5"/>
      <c r="SFD110" s="5"/>
      <c r="SFM110" s="5"/>
      <c r="SFV110" s="5"/>
      <c r="SGE110" s="5"/>
      <c r="SGN110" s="5"/>
      <c r="SGW110" s="5"/>
      <c r="SHF110" s="5"/>
      <c r="SHO110" s="5"/>
      <c r="SHX110" s="5"/>
      <c r="SIG110" s="5"/>
      <c r="SIP110" s="5"/>
      <c r="SIY110" s="5"/>
      <c r="SJH110" s="5"/>
      <c r="SJQ110" s="5"/>
      <c r="SJZ110" s="5"/>
      <c r="SKI110" s="5"/>
      <c r="SKR110" s="5"/>
      <c r="SLA110" s="5"/>
      <c r="SLJ110" s="5"/>
      <c r="SLS110" s="5"/>
      <c r="SMB110" s="5"/>
      <c r="SMK110" s="5"/>
      <c r="SMT110" s="5"/>
      <c r="SNC110" s="5"/>
      <c r="SNL110" s="5"/>
      <c r="SNU110" s="5"/>
      <c r="SOD110" s="5"/>
      <c r="SOM110" s="5"/>
      <c r="SOV110" s="5"/>
      <c r="SPE110" s="5"/>
      <c r="SPN110" s="5"/>
      <c r="SPW110" s="5"/>
      <c r="SQF110" s="5"/>
      <c r="SQO110" s="5"/>
      <c r="SQX110" s="5"/>
      <c r="SRG110" s="5"/>
      <c r="SRP110" s="5"/>
      <c r="SRY110" s="5"/>
      <c r="SSH110" s="5"/>
      <c r="SSQ110" s="5"/>
      <c r="SSZ110" s="5"/>
      <c r="STI110" s="5"/>
      <c r="STR110" s="5"/>
      <c r="SUA110" s="5"/>
      <c r="SUJ110" s="5"/>
      <c r="SUS110" s="5"/>
      <c r="SVB110" s="5"/>
      <c r="SVK110" s="5"/>
      <c r="SVT110" s="5"/>
      <c r="SWC110" s="5"/>
      <c r="SWL110" s="5"/>
      <c r="SWU110" s="5"/>
      <c r="SXD110" s="5"/>
      <c r="SXM110" s="5"/>
      <c r="SXV110" s="5"/>
      <c r="SYE110" s="5"/>
      <c r="SYN110" s="5"/>
      <c r="SYW110" s="5"/>
      <c r="SZF110" s="5"/>
      <c r="SZO110" s="5"/>
      <c r="SZX110" s="5"/>
      <c r="TAG110" s="5"/>
      <c r="TAP110" s="5"/>
      <c r="TAY110" s="5"/>
      <c r="TBH110" s="5"/>
      <c r="TBQ110" s="5"/>
      <c r="TBZ110" s="5"/>
      <c r="TCI110" s="5"/>
      <c r="TCR110" s="5"/>
      <c r="TDA110" s="5"/>
      <c r="TDJ110" s="5"/>
      <c r="TDS110" s="5"/>
      <c r="TEB110" s="5"/>
      <c r="TEK110" s="5"/>
      <c r="TET110" s="5"/>
      <c r="TFC110" s="5"/>
      <c r="TFL110" s="5"/>
      <c r="TFU110" s="5"/>
      <c r="TGD110" s="5"/>
      <c r="TGM110" s="5"/>
      <c r="TGV110" s="5"/>
      <c r="THE110" s="5"/>
      <c r="THN110" s="5"/>
      <c r="THW110" s="5"/>
      <c r="TIF110" s="5"/>
      <c r="TIO110" s="5"/>
      <c r="TIX110" s="5"/>
      <c r="TJG110" s="5"/>
      <c r="TJP110" s="5"/>
      <c r="TJY110" s="5"/>
      <c r="TKH110" s="5"/>
      <c r="TKQ110" s="5"/>
      <c r="TKZ110" s="5"/>
      <c r="TLI110" s="5"/>
      <c r="TLR110" s="5"/>
      <c r="TMA110" s="5"/>
      <c r="TMJ110" s="5"/>
      <c r="TMS110" s="5"/>
      <c r="TNB110" s="5"/>
      <c r="TNK110" s="5"/>
      <c r="TNT110" s="5"/>
      <c r="TOC110" s="5"/>
      <c r="TOL110" s="5"/>
      <c r="TOU110" s="5"/>
      <c r="TPD110" s="5"/>
      <c r="TPM110" s="5"/>
      <c r="TPV110" s="5"/>
      <c r="TQE110" s="5"/>
      <c r="TQN110" s="5"/>
      <c r="TQW110" s="5"/>
      <c r="TRF110" s="5"/>
      <c r="TRO110" s="5"/>
      <c r="TRX110" s="5"/>
      <c r="TSG110" s="5"/>
      <c r="TSP110" s="5"/>
      <c r="TSY110" s="5"/>
      <c r="TTH110" s="5"/>
      <c r="TTQ110" s="5"/>
      <c r="TTZ110" s="5"/>
      <c r="TUI110" s="5"/>
      <c r="TUR110" s="5"/>
      <c r="TVA110" s="5"/>
      <c r="TVJ110" s="5"/>
      <c r="TVS110" s="5"/>
      <c r="TWB110" s="5"/>
      <c r="TWK110" s="5"/>
      <c r="TWT110" s="5"/>
      <c r="TXC110" s="5"/>
      <c r="TXL110" s="5"/>
      <c r="TXU110" s="5"/>
      <c r="TYD110" s="5"/>
      <c r="TYM110" s="5"/>
      <c r="TYV110" s="5"/>
      <c r="TZE110" s="5"/>
      <c r="TZN110" s="5"/>
      <c r="TZW110" s="5"/>
      <c r="UAF110" s="5"/>
      <c r="UAO110" s="5"/>
      <c r="UAX110" s="5"/>
      <c r="UBG110" s="5"/>
      <c r="UBP110" s="5"/>
      <c r="UBY110" s="5"/>
      <c r="UCH110" s="5"/>
      <c r="UCQ110" s="5"/>
      <c r="UCZ110" s="5"/>
      <c r="UDI110" s="5"/>
      <c r="UDR110" s="5"/>
      <c r="UEA110" s="5"/>
      <c r="UEJ110" s="5"/>
      <c r="UES110" s="5"/>
      <c r="UFB110" s="5"/>
      <c r="UFK110" s="5"/>
      <c r="UFT110" s="5"/>
      <c r="UGC110" s="5"/>
      <c r="UGL110" s="5"/>
      <c r="UGU110" s="5"/>
      <c r="UHD110" s="5"/>
      <c r="UHM110" s="5"/>
      <c r="UHV110" s="5"/>
      <c r="UIE110" s="5"/>
      <c r="UIN110" s="5"/>
      <c r="UIW110" s="5"/>
      <c r="UJF110" s="5"/>
      <c r="UJO110" s="5"/>
      <c r="UJX110" s="5"/>
      <c r="UKG110" s="5"/>
      <c r="UKP110" s="5"/>
      <c r="UKY110" s="5"/>
      <c r="ULH110" s="5"/>
      <c r="ULQ110" s="5"/>
      <c r="ULZ110" s="5"/>
      <c r="UMI110" s="5"/>
      <c r="UMR110" s="5"/>
      <c r="UNA110" s="5"/>
      <c r="UNJ110" s="5"/>
      <c r="UNS110" s="5"/>
      <c r="UOB110" s="5"/>
      <c r="UOK110" s="5"/>
      <c r="UOT110" s="5"/>
      <c r="UPC110" s="5"/>
      <c r="UPL110" s="5"/>
      <c r="UPU110" s="5"/>
      <c r="UQD110" s="5"/>
      <c r="UQM110" s="5"/>
      <c r="UQV110" s="5"/>
      <c r="URE110" s="5"/>
      <c r="URN110" s="5"/>
      <c r="URW110" s="5"/>
      <c r="USF110" s="5"/>
      <c r="USO110" s="5"/>
      <c r="USX110" s="5"/>
      <c r="UTG110" s="5"/>
      <c r="UTP110" s="5"/>
      <c r="UTY110" s="5"/>
      <c r="UUH110" s="5"/>
      <c r="UUQ110" s="5"/>
      <c r="UUZ110" s="5"/>
      <c r="UVI110" s="5"/>
      <c r="UVR110" s="5"/>
      <c r="UWA110" s="5"/>
      <c r="UWJ110" s="5"/>
      <c r="UWS110" s="5"/>
      <c r="UXB110" s="5"/>
      <c r="UXK110" s="5"/>
      <c r="UXT110" s="5"/>
      <c r="UYC110" s="5"/>
      <c r="UYL110" s="5"/>
      <c r="UYU110" s="5"/>
      <c r="UZD110" s="5"/>
      <c r="UZM110" s="5"/>
      <c r="UZV110" s="5"/>
      <c r="VAE110" s="5"/>
      <c r="VAN110" s="5"/>
      <c r="VAW110" s="5"/>
      <c r="VBF110" s="5"/>
      <c r="VBO110" s="5"/>
      <c r="VBX110" s="5"/>
      <c r="VCG110" s="5"/>
      <c r="VCP110" s="5"/>
      <c r="VCY110" s="5"/>
      <c r="VDH110" s="5"/>
      <c r="VDQ110" s="5"/>
      <c r="VDZ110" s="5"/>
      <c r="VEI110" s="5"/>
      <c r="VER110" s="5"/>
      <c r="VFA110" s="5"/>
      <c r="VFJ110" s="5"/>
      <c r="VFS110" s="5"/>
      <c r="VGB110" s="5"/>
      <c r="VGK110" s="5"/>
      <c r="VGT110" s="5"/>
      <c r="VHC110" s="5"/>
      <c r="VHL110" s="5"/>
      <c r="VHU110" s="5"/>
      <c r="VID110" s="5"/>
      <c r="VIM110" s="5"/>
      <c r="VIV110" s="5"/>
      <c r="VJE110" s="5"/>
      <c r="VJN110" s="5"/>
      <c r="VJW110" s="5"/>
      <c r="VKF110" s="5"/>
      <c r="VKO110" s="5"/>
      <c r="VKX110" s="5"/>
      <c r="VLG110" s="5"/>
      <c r="VLP110" s="5"/>
      <c r="VLY110" s="5"/>
      <c r="VMH110" s="5"/>
      <c r="VMQ110" s="5"/>
      <c r="VMZ110" s="5"/>
      <c r="VNI110" s="5"/>
      <c r="VNR110" s="5"/>
      <c r="VOA110" s="5"/>
      <c r="VOJ110" s="5"/>
      <c r="VOS110" s="5"/>
      <c r="VPB110" s="5"/>
      <c r="VPK110" s="5"/>
      <c r="VPT110" s="5"/>
      <c r="VQC110" s="5"/>
      <c r="VQL110" s="5"/>
      <c r="VQU110" s="5"/>
      <c r="VRD110" s="5"/>
      <c r="VRM110" s="5"/>
      <c r="VRV110" s="5"/>
      <c r="VSE110" s="5"/>
      <c r="VSN110" s="5"/>
      <c r="VSW110" s="5"/>
      <c r="VTF110" s="5"/>
      <c r="VTO110" s="5"/>
      <c r="VTX110" s="5"/>
      <c r="VUG110" s="5"/>
      <c r="VUP110" s="5"/>
      <c r="VUY110" s="5"/>
      <c r="VVH110" s="5"/>
      <c r="VVQ110" s="5"/>
      <c r="VVZ110" s="5"/>
      <c r="VWI110" s="5"/>
      <c r="VWR110" s="5"/>
      <c r="VXA110" s="5"/>
      <c r="VXJ110" s="5"/>
      <c r="VXS110" s="5"/>
      <c r="VYB110" s="5"/>
      <c r="VYK110" s="5"/>
      <c r="VYT110" s="5"/>
      <c r="VZC110" s="5"/>
      <c r="VZL110" s="5"/>
      <c r="VZU110" s="5"/>
      <c r="WAD110" s="5"/>
      <c r="WAM110" s="5"/>
      <c r="WAV110" s="5"/>
      <c r="WBE110" s="5"/>
      <c r="WBN110" s="5"/>
      <c r="WBW110" s="5"/>
      <c r="WCF110" s="5"/>
      <c r="WCO110" s="5"/>
      <c r="WCX110" s="5"/>
      <c r="WDG110" s="5"/>
      <c r="WDP110" s="5"/>
      <c r="WDY110" s="5"/>
      <c r="WEH110" s="5"/>
      <c r="WEQ110" s="5"/>
      <c r="WEZ110" s="5"/>
      <c r="WFI110" s="5"/>
      <c r="WFR110" s="5"/>
      <c r="WGA110" s="5"/>
      <c r="WGJ110" s="5"/>
      <c r="WGS110" s="5"/>
      <c r="WHB110" s="5"/>
      <c r="WHK110" s="5"/>
      <c r="WHT110" s="5"/>
      <c r="WIC110" s="5"/>
      <c r="WIL110" s="5"/>
      <c r="WIU110" s="5"/>
      <c r="WJD110" s="5"/>
      <c r="WJM110" s="5"/>
      <c r="WJV110" s="5"/>
      <c r="WKE110" s="5"/>
      <c r="WKN110" s="5"/>
      <c r="WKW110" s="5"/>
      <c r="WLF110" s="5"/>
      <c r="WLO110" s="5"/>
      <c r="WLX110" s="5"/>
      <c r="WMG110" s="5"/>
      <c r="WMP110" s="5"/>
      <c r="WMY110" s="5"/>
      <c r="WNH110" s="5"/>
      <c r="WNQ110" s="5"/>
      <c r="WNZ110" s="5"/>
      <c r="WOI110" s="5"/>
      <c r="WOR110" s="5"/>
      <c r="WPA110" s="5"/>
      <c r="WPJ110" s="5"/>
      <c r="WPS110" s="5"/>
      <c r="WQB110" s="5"/>
      <c r="WQK110" s="5"/>
      <c r="WQT110" s="5"/>
      <c r="WRC110" s="5"/>
      <c r="WRL110" s="5"/>
      <c r="WRU110" s="5"/>
      <c r="WSD110" s="5"/>
      <c r="WSM110" s="5"/>
      <c r="WSV110" s="5"/>
      <c r="WTE110" s="5"/>
      <c r="WTN110" s="5"/>
      <c r="WTW110" s="5"/>
      <c r="WUF110" s="5"/>
      <c r="WUO110" s="5"/>
      <c r="WUX110" s="5"/>
      <c r="WVG110" s="5"/>
      <c r="WVP110" s="5"/>
      <c r="WVY110" s="5"/>
      <c r="WWH110" s="5"/>
      <c r="WWQ110" s="5"/>
      <c r="WWZ110" s="5"/>
      <c r="WXI110" s="5"/>
      <c r="WXR110" s="5"/>
      <c r="WYA110" s="5"/>
      <c r="WYJ110" s="5"/>
      <c r="WYS110" s="5"/>
      <c r="WZB110" s="5"/>
      <c r="WZK110" s="5"/>
      <c r="WZT110" s="5"/>
      <c r="XAC110" s="5"/>
      <c r="XAL110" s="5"/>
      <c r="XAU110" s="5"/>
      <c r="XBD110" s="5"/>
      <c r="XBM110" s="5"/>
      <c r="XBV110" s="5"/>
      <c r="XCE110" s="5"/>
      <c r="XCN110" s="5"/>
      <c r="XCW110" s="5"/>
      <c r="XDF110" s="5"/>
      <c r="XDO110" s="5"/>
      <c r="XDX110" s="5"/>
      <c r="XEG110" s="5"/>
      <c r="XEP110" s="5"/>
      <c r="XEY110" s="5"/>
      <c r="XFD110" s="29"/>
    </row>
    <row r="111" spans="1:1016 1025:2042 2051:3068 3077:4094 4103:5120 5129:6137 6146:7163 7172:8189 8198:9215 9224:10232 10241:11258 11267:12284 12293:13310 13319:14336 14345:15353 15362:16384" s="27" customFormat="1" ht="15.6" hidden="1" x14ac:dyDescent="0.2">
      <c r="A111" s="7"/>
      <c r="B111" s="7"/>
      <c r="C111" s="7"/>
      <c r="D111" s="7"/>
      <c r="E111" s="7"/>
      <c r="F111" s="7"/>
      <c r="G111" s="7"/>
      <c r="H111" s="7"/>
      <c r="I111" s="6"/>
      <c r="J111" s="7"/>
      <c r="Q111" s="5"/>
      <c r="Z111" s="5"/>
      <c r="AI111" s="5"/>
      <c r="AR111" s="5"/>
      <c r="BA111" s="5"/>
      <c r="BJ111" s="5"/>
      <c r="BS111" s="5"/>
      <c r="CB111" s="5"/>
      <c r="CK111" s="5"/>
      <c r="CT111" s="5"/>
      <c r="DC111" s="5"/>
      <c r="DL111" s="5"/>
      <c r="DU111" s="5"/>
      <c r="ED111" s="5"/>
      <c r="EM111" s="5"/>
      <c r="EV111" s="5"/>
      <c r="FE111" s="5"/>
      <c r="FN111" s="5"/>
      <c r="FW111" s="5"/>
      <c r="GF111" s="5"/>
      <c r="GO111" s="5"/>
      <c r="GX111" s="5"/>
      <c r="HG111" s="5"/>
      <c r="HP111" s="5"/>
      <c r="HY111" s="5"/>
      <c r="IH111" s="5"/>
      <c r="IQ111" s="5"/>
      <c r="IZ111" s="5"/>
      <c r="JI111" s="5"/>
      <c r="JR111" s="5"/>
      <c r="KA111" s="5"/>
      <c r="KJ111" s="5"/>
      <c r="KS111" s="5"/>
      <c r="LB111" s="5"/>
      <c r="LK111" s="5"/>
      <c r="LT111" s="5"/>
      <c r="MC111" s="5"/>
      <c r="ML111" s="5"/>
      <c r="MU111" s="5"/>
      <c r="ND111" s="5"/>
      <c r="NM111" s="5"/>
      <c r="NV111" s="5"/>
      <c r="OE111" s="5"/>
      <c r="ON111" s="5"/>
      <c r="OW111" s="5"/>
      <c r="PF111" s="5"/>
      <c r="PO111" s="5"/>
      <c r="PX111" s="5"/>
      <c r="QG111" s="5"/>
      <c r="QP111" s="5"/>
      <c r="QY111" s="5"/>
      <c r="RH111" s="5"/>
      <c r="RQ111" s="5"/>
      <c r="RZ111" s="5"/>
      <c r="SI111" s="5"/>
      <c r="SR111" s="5"/>
      <c r="TA111" s="5"/>
      <c r="TJ111" s="5"/>
      <c r="TS111" s="5"/>
      <c r="UB111" s="5"/>
      <c r="UK111" s="5"/>
      <c r="UT111" s="5"/>
      <c r="VC111" s="5"/>
      <c r="VL111" s="5"/>
      <c r="VU111" s="5"/>
      <c r="WD111" s="5"/>
      <c r="WM111" s="5"/>
      <c r="WV111" s="5"/>
      <c r="XE111" s="5"/>
      <c r="XN111" s="5"/>
      <c r="XW111" s="5"/>
      <c r="YF111" s="5"/>
      <c r="YO111" s="5"/>
      <c r="YX111" s="5"/>
      <c r="ZG111" s="5"/>
      <c r="ZP111" s="5"/>
      <c r="ZY111" s="5"/>
      <c r="AAH111" s="5"/>
      <c r="AAQ111" s="5"/>
      <c r="AAZ111" s="5"/>
      <c r="ABI111" s="5"/>
      <c r="ABR111" s="5"/>
      <c r="ACA111" s="5"/>
      <c r="ACJ111" s="5"/>
      <c r="ACS111" s="5"/>
      <c r="ADB111" s="5"/>
      <c r="ADK111" s="5"/>
      <c r="ADT111" s="5"/>
      <c r="AEC111" s="5"/>
      <c r="AEL111" s="5"/>
      <c r="AEU111" s="5"/>
      <c r="AFD111" s="5"/>
      <c r="AFM111" s="5"/>
      <c r="AFV111" s="5"/>
      <c r="AGE111" s="5"/>
      <c r="AGN111" s="5"/>
      <c r="AGW111" s="5"/>
      <c r="AHF111" s="5"/>
      <c r="AHO111" s="5"/>
      <c r="AHX111" s="5"/>
      <c r="AIG111" s="5"/>
      <c r="AIP111" s="5"/>
      <c r="AIY111" s="5"/>
      <c r="AJH111" s="5"/>
      <c r="AJQ111" s="5"/>
      <c r="AJZ111" s="5"/>
      <c r="AKI111" s="5"/>
      <c r="AKR111" s="5"/>
      <c r="ALA111" s="5"/>
      <c r="ALJ111" s="5"/>
      <c r="ALS111" s="5"/>
      <c r="AMB111" s="5"/>
      <c r="AMK111" s="5"/>
      <c r="AMT111" s="5"/>
      <c r="ANC111" s="5"/>
      <c r="ANL111" s="5"/>
      <c r="ANU111" s="5"/>
      <c r="AOD111" s="5"/>
      <c r="AOM111" s="5"/>
      <c r="AOV111" s="5"/>
      <c r="APE111" s="5"/>
      <c r="APN111" s="5"/>
      <c r="APW111" s="5"/>
      <c r="AQF111" s="5"/>
      <c r="AQO111" s="5"/>
      <c r="AQX111" s="5"/>
      <c r="ARG111" s="5"/>
      <c r="ARP111" s="5"/>
      <c r="ARY111" s="5"/>
      <c r="ASH111" s="5"/>
      <c r="ASQ111" s="5"/>
      <c r="ASZ111" s="5"/>
      <c r="ATI111" s="5"/>
      <c r="ATR111" s="5"/>
      <c r="AUA111" s="5"/>
      <c r="AUJ111" s="5"/>
      <c r="AUS111" s="5"/>
      <c r="AVB111" s="5"/>
      <c r="AVK111" s="5"/>
      <c r="AVT111" s="5"/>
      <c r="AWC111" s="5"/>
      <c r="AWL111" s="5"/>
      <c r="AWU111" s="5"/>
      <c r="AXD111" s="5"/>
      <c r="AXM111" s="5"/>
      <c r="AXV111" s="5"/>
      <c r="AYE111" s="5"/>
      <c r="AYN111" s="5"/>
      <c r="AYW111" s="5"/>
      <c r="AZF111" s="5"/>
      <c r="AZO111" s="5"/>
      <c r="AZX111" s="5"/>
      <c r="BAG111" s="5"/>
      <c r="BAP111" s="5"/>
      <c r="BAY111" s="5"/>
      <c r="BBH111" s="5"/>
      <c r="BBQ111" s="5"/>
      <c r="BBZ111" s="5"/>
      <c r="BCI111" s="5"/>
      <c r="BCR111" s="5"/>
      <c r="BDA111" s="5"/>
      <c r="BDJ111" s="5"/>
      <c r="BDS111" s="5"/>
      <c r="BEB111" s="5"/>
      <c r="BEK111" s="5"/>
      <c r="BET111" s="5"/>
      <c r="BFC111" s="5"/>
      <c r="BFL111" s="5"/>
      <c r="BFU111" s="5"/>
      <c r="BGD111" s="5"/>
      <c r="BGM111" s="5"/>
      <c r="BGV111" s="5"/>
      <c r="BHE111" s="5"/>
      <c r="BHN111" s="5"/>
      <c r="BHW111" s="5"/>
      <c r="BIF111" s="5"/>
      <c r="BIO111" s="5"/>
      <c r="BIX111" s="5"/>
      <c r="BJG111" s="5"/>
      <c r="BJP111" s="5"/>
      <c r="BJY111" s="5"/>
      <c r="BKH111" s="5"/>
      <c r="BKQ111" s="5"/>
      <c r="BKZ111" s="5"/>
      <c r="BLI111" s="5"/>
      <c r="BLR111" s="5"/>
      <c r="BMA111" s="5"/>
      <c r="BMJ111" s="5"/>
      <c r="BMS111" s="5"/>
      <c r="BNB111" s="5"/>
      <c r="BNK111" s="5"/>
      <c r="BNT111" s="5"/>
      <c r="BOC111" s="5"/>
      <c r="BOL111" s="5"/>
      <c r="BOU111" s="5"/>
      <c r="BPD111" s="5"/>
      <c r="BPM111" s="5"/>
      <c r="BPV111" s="5"/>
      <c r="BQE111" s="5"/>
      <c r="BQN111" s="5"/>
      <c r="BQW111" s="5"/>
      <c r="BRF111" s="5"/>
      <c r="BRO111" s="5"/>
      <c r="BRX111" s="5"/>
      <c r="BSG111" s="5"/>
      <c r="BSP111" s="5"/>
      <c r="BSY111" s="5"/>
      <c r="BTH111" s="5"/>
      <c r="BTQ111" s="5"/>
      <c r="BTZ111" s="5"/>
      <c r="BUI111" s="5"/>
      <c r="BUR111" s="5"/>
      <c r="BVA111" s="5"/>
      <c r="BVJ111" s="5"/>
      <c r="BVS111" s="5"/>
      <c r="BWB111" s="5"/>
      <c r="BWK111" s="5"/>
      <c r="BWT111" s="5"/>
      <c r="BXC111" s="5"/>
      <c r="BXL111" s="5"/>
      <c r="BXU111" s="5"/>
      <c r="BYD111" s="5"/>
      <c r="BYM111" s="5"/>
      <c r="BYV111" s="5"/>
      <c r="BZE111" s="5"/>
      <c r="BZN111" s="5"/>
      <c r="BZW111" s="5"/>
      <c r="CAF111" s="5"/>
      <c r="CAO111" s="5"/>
      <c r="CAX111" s="5"/>
      <c r="CBG111" s="5"/>
      <c r="CBP111" s="5"/>
      <c r="CBY111" s="5"/>
      <c r="CCH111" s="5"/>
      <c r="CCQ111" s="5"/>
      <c r="CCZ111" s="5"/>
      <c r="CDI111" s="5"/>
      <c r="CDR111" s="5"/>
      <c r="CEA111" s="5"/>
      <c r="CEJ111" s="5"/>
      <c r="CES111" s="5"/>
      <c r="CFB111" s="5"/>
      <c r="CFK111" s="5"/>
      <c r="CFT111" s="5"/>
      <c r="CGC111" s="5"/>
      <c r="CGL111" s="5"/>
      <c r="CGU111" s="5"/>
      <c r="CHD111" s="5"/>
      <c r="CHM111" s="5"/>
      <c r="CHV111" s="5"/>
      <c r="CIE111" s="5"/>
      <c r="CIN111" s="5"/>
      <c r="CIW111" s="5"/>
      <c r="CJF111" s="5"/>
      <c r="CJO111" s="5"/>
      <c r="CJX111" s="5"/>
      <c r="CKG111" s="5"/>
      <c r="CKP111" s="5"/>
      <c r="CKY111" s="5"/>
      <c r="CLH111" s="5"/>
      <c r="CLQ111" s="5"/>
      <c r="CLZ111" s="5"/>
      <c r="CMI111" s="5"/>
      <c r="CMR111" s="5"/>
      <c r="CNA111" s="5"/>
      <c r="CNJ111" s="5"/>
      <c r="CNS111" s="5"/>
      <c r="COB111" s="5"/>
      <c r="COK111" s="5"/>
      <c r="COT111" s="5"/>
      <c r="CPC111" s="5"/>
      <c r="CPL111" s="5"/>
      <c r="CPU111" s="5"/>
      <c r="CQD111" s="5"/>
      <c r="CQM111" s="5"/>
      <c r="CQV111" s="5"/>
      <c r="CRE111" s="5"/>
      <c r="CRN111" s="5"/>
      <c r="CRW111" s="5"/>
      <c r="CSF111" s="5"/>
      <c r="CSO111" s="5"/>
      <c r="CSX111" s="5"/>
      <c r="CTG111" s="5"/>
      <c r="CTP111" s="5"/>
      <c r="CTY111" s="5"/>
      <c r="CUH111" s="5"/>
      <c r="CUQ111" s="5"/>
      <c r="CUZ111" s="5"/>
      <c r="CVI111" s="5"/>
      <c r="CVR111" s="5"/>
      <c r="CWA111" s="5"/>
      <c r="CWJ111" s="5"/>
      <c r="CWS111" s="5"/>
      <c r="CXB111" s="5"/>
      <c r="CXK111" s="5"/>
      <c r="CXT111" s="5"/>
      <c r="CYC111" s="5"/>
      <c r="CYL111" s="5"/>
      <c r="CYU111" s="5"/>
      <c r="CZD111" s="5"/>
      <c r="CZM111" s="5"/>
      <c r="CZV111" s="5"/>
      <c r="DAE111" s="5"/>
      <c r="DAN111" s="5"/>
      <c r="DAW111" s="5"/>
      <c r="DBF111" s="5"/>
      <c r="DBO111" s="5"/>
      <c r="DBX111" s="5"/>
      <c r="DCG111" s="5"/>
      <c r="DCP111" s="5"/>
      <c r="DCY111" s="5"/>
      <c r="DDH111" s="5"/>
      <c r="DDQ111" s="5"/>
      <c r="DDZ111" s="5"/>
      <c r="DEI111" s="5"/>
      <c r="DER111" s="5"/>
      <c r="DFA111" s="5"/>
      <c r="DFJ111" s="5"/>
      <c r="DFS111" s="5"/>
      <c r="DGB111" s="5"/>
      <c r="DGK111" s="5"/>
      <c r="DGT111" s="5"/>
      <c r="DHC111" s="5"/>
      <c r="DHL111" s="5"/>
      <c r="DHU111" s="5"/>
      <c r="DID111" s="5"/>
      <c r="DIM111" s="5"/>
      <c r="DIV111" s="5"/>
      <c r="DJE111" s="5"/>
      <c r="DJN111" s="5"/>
      <c r="DJW111" s="5"/>
      <c r="DKF111" s="5"/>
      <c r="DKO111" s="5"/>
      <c r="DKX111" s="5"/>
      <c r="DLG111" s="5"/>
      <c r="DLP111" s="5"/>
      <c r="DLY111" s="5"/>
      <c r="DMH111" s="5"/>
      <c r="DMQ111" s="5"/>
      <c r="DMZ111" s="5"/>
      <c r="DNI111" s="5"/>
      <c r="DNR111" s="5"/>
      <c r="DOA111" s="5"/>
      <c r="DOJ111" s="5"/>
      <c r="DOS111" s="5"/>
      <c r="DPB111" s="5"/>
      <c r="DPK111" s="5"/>
      <c r="DPT111" s="5"/>
      <c r="DQC111" s="5"/>
      <c r="DQL111" s="5"/>
      <c r="DQU111" s="5"/>
      <c r="DRD111" s="5"/>
      <c r="DRM111" s="5"/>
      <c r="DRV111" s="5"/>
      <c r="DSE111" s="5"/>
      <c r="DSN111" s="5"/>
      <c r="DSW111" s="5"/>
      <c r="DTF111" s="5"/>
      <c r="DTO111" s="5"/>
      <c r="DTX111" s="5"/>
      <c r="DUG111" s="5"/>
      <c r="DUP111" s="5"/>
      <c r="DUY111" s="5"/>
      <c r="DVH111" s="5"/>
      <c r="DVQ111" s="5"/>
      <c r="DVZ111" s="5"/>
      <c r="DWI111" s="5"/>
      <c r="DWR111" s="5"/>
      <c r="DXA111" s="5"/>
      <c r="DXJ111" s="5"/>
      <c r="DXS111" s="5"/>
      <c r="DYB111" s="5"/>
      <c r="DYK111" s="5"/>
      <c r="DYT111" s="5"/>
      <c r="DZC111" s="5"/>
      <c r="DZL111" s="5"/>
      <c r="DZU111" s="5"/>
      <c r="EAD111" s="5"/>
      <c r="EAM111" s="5"/>
      <c r="EAV111" s="5"/>
      <c r="EBE111" s="5"/>
      <c r="EBN111" s="5"/>
      <c r="EBW111" s="5"/>
      <c r="ECF111" s="5"/>
      <c r="ECO111" s="5"/>
      <c r="ECX111" s="5"/>
      <c r="EDG111" s="5"/>
      <c r="EDP111" s="5"/>
      <c r="EDY111" s="5"/>
      <c r="EEH111" s="5"/>
      <c r="EEQ111" s="5"/>
      <c r="EEZ111" s="5"/>
      <c r="EFI111" s="5"/>
      <c r="EFR111" s="5"/>
      <c r="EGA111" s="5"/>
      <c r="EGJ111" s="5"/>
      <c r="EGS111" s="5"/>
      <c r="EHB111" s="5"/>
      <c r="EHK111" s="5"/>
      <c r="EHT111" s="5"/>
      <c r="EIC111" s="5"/>
      <c r="EIL111" s="5"/>
      <c r="EIU111" s="5"/>
      <c r="EJD111" s="5"/>
      <c r="EJM111" s="5"/>
      <c r="EJV111" s="5"/>
      <c r="EKE111" s="5"/>
      <c r="EKN111" s="5"/>
      <c r="EKW111" s="5"/>
      <c r="ELF111" s="5"/>
      <c r="ELO111" s="5"/>
      <c r="ELX111" s="5"/>
      <c r="EMG111" s="5"/>
      <c r="EMP111" s="5"/>
      <c r="EMY111" s="5"/>
      <c r="ENH111" s="5"/>
      <c r="ENQ111" s="5"/>
      <c r="ENZ111" s="5"/>
      <c r="EOI111" s="5"/>
      <c r="EOR111" s="5"/>
      <c r="EPA111" s="5"/>
      <c r="EPJ111" s="5"/>
      <c r="EPS111" s="5"/>
      <c r="EQB111" s="5"/>
      <c r="EQK111" s="5"/>
      <c r="EQT111" s="5"/>
      <c r="ERC111" s="5"/>
      <c r="ERL111" s="5"/>
      <c r="ERU111" s="5"/>
      <c r="ESD111" s="5"/>
      <c r="ESM111" s="5"/>
      <c r="ESV111" s="5"/>
      <c r="ETE111" s="5"/>
      <c r="ETN111" s="5"/>
      <c r="ETW111" s="5"/>
      <c r="EUF111" s="5"/>
      <c r="EUO111" s="5"/>
      <c r="EUX111" s="5"/>
      <c r="EVG111" s="5"/>
      <c r="EVP111" s="5"/>
      <c r="EVY111" s="5"/>
      <c r="EWH111" s="5"/>
      <c r="EWQ111" s="5"/>
      <c r="EWZ111" s="5"/>
      <c r="EXI111" s="5"/>
      <c r="EXR111" s="5"/>
      <c r="EYA111" s="5"/>
      <c r="EYJ111" s="5"/>
      <c r="EYS111" s="5"/>
      <c r="EZB111" s="5"/>
      <c r="EZK111" s="5"/>
      <c r="EZT111" s="5"/>
      <c r="FAC111" s="5"/>
      <c r="FAL111" s="5"/>
      <c r="FAU111" s="5"/>
      <c r="FBD111" s="5"/>
      <c r="FBM111" s="5"/>
      <c r="FBV111" s="5"/>
      <c r="FCE111" s="5"/>
      <c r="FCN111" s="5"/>
      <c r="FCW111" s="5"/>
      <c r="FDF111" s="5"/>
      <c r="FDO111" s="5"/>
      <c r="FDX111" s="5"/>
      <c r="FEG111" s="5"/>
      <c r="FEP111" s="5"/>
      <c r="FEY111" s="5"/>
      <c r="FFH111" s="5"/>
      <c r="FFQ111" s="5"/>
      <c r="FFZ111" s="5"/>
      <c r="FGI111" s="5"/>
      <c r="FGR111" s="5"/>
      <c r="FHA111" s="5"/>
      <c r="FHJ111" s="5"/>
      <c r="FHS111" s="5"/>
      <c r="FIB111" s="5"/>
      <c r="FIK111" s="5"/>
      <c r="FIT111" s="5"/>
      <c r="FJC111" s="5"/>
      <c r="FJL111" s="5"/>
      <c r="FJU111" s="5"/>
      <c r="FKD111" s="5"/>
      <c r="FKM111" s="5"/>
      <c r="FKV111" s="5"/>
      <c r="FLE111" s="5"/>
      <c r="FLN111" s="5"/>
      <c r="FLW111" s="5"/>
      <c r="FMF111" s="5"/>
      <c r="FMO111" s="5"/>
      <c r="FMX111" s="5"/>
      <c r="FNG111" s="5"/>
      <c r="FNP111" s="5"/>
      <c r="FNY111" s="5"/>
      <c r="FOH111" s="5"/>
      <c r="FOQ111" s="5"/>
      <c r="FOZ111" s="5"/>
      <c r="FPI111" s="5"/>
      <c r="FPR111" s="5"/>
      <c r="FQA111" s="5"/>
      <c r="FQJ111" s="5"/>
      <c r="FQS111" s="5"/>
      <c r="FRB111" s="5"/>
      <c r="FRK111" s="5"/>
      <c r="FRT111" s="5"/>
      <c r="FSC111" s="5"/>
      <c r="FSL111" s="5"/>
      <c r="FSU111" s="5"/>
      <c r="FTD111" s="5"/>
      <c r="FTM111" s="5"/>
      <c r="FTV111" s="5"/>
      <c r="FUE111" s="5"/>
      <c r="FUN111" s="5"/>
      <c r="FUW111" s="5"/>
      <c r="FVF111" s="5"/>
      <c r="FVO111" s="5"/>
      <c r="FVX111" s="5"/>
      <c r="FWG111" s="5"/>
      <c r="FWP111" s="5"/>
      <c r="FWY111" s="5"/>
      <c r="FXH111" s="5"/>
      <c r="FXQ111" s="5"/>
      <c r="FXZ111" s="5"/>
      <c r="FYI111" s="5"/>
      <c r="FYR111" s="5"/>
      <c r="FZA111" s="5"/>
      <c r="FZJ111" s="5"/>
      <c r="FZS111" s="5"/>
      <c r="GAB111" s="5"/>
      <c r="GAK111" s="5"/>
      <c r="GAT111" s="5"/>
      <c r="GBC111" s="5"/>
      <c r="GBL111" s="5"/>
      <c r="GBU111" s="5"/>
      <c r="GCD111" s="5"/>
      <c r="GCM111" s="5"/>
      <c r="GCV111" s="5"/>
      <c r="GDE111" s="5"/>
      <c r="GDN111" s="5"/>
      <c r="GDW111" s="5"/>
      <c r="GEF111" s="5"/>
      <c r="GEO111" s="5"/>
      <c r="GEX111" s="5"/>
      <c r="GFG111" s="5"/>
      <c r="GFP111" s="5"/>
      <c r="GFY111" s="5"/>
      <c r="GGH111" s="5"/>
      <c r="GGQ111" s="5"/>
      <c r="GGZ111" s="5"/>
      <c r="GHI111" s="5"/>
      <c r="GHR111" s="5"/>
      <c r="GIA111" s="5"/>
      <c r="GIJ111" s="5"/>
      <c r="GIS111" s="5"/>
      <c r="GJB111" s="5"/>
      <c r="GJK111" s="5"/>
      <c r="GJT111" s="5"/>
      <c r="GKC111" s="5"/>
      <c r="GKL111" s="5"/>
      <c r="GKU111" s="5"/>
      <c r="GLD111" s="5"/>
      <c r="GLM111" s="5"/>
      <c r="GLV111" s="5"/>
      <c r="GME111" s="5"/>
      <c r="GMN111" s="5"/>
      <c r="GMW111" s="5"/>
      <c r="GNF111" s="5"/>
      <c r="GNO111" s="5"/>
      <c r="GNX111" s="5"/>
      <c r="GOG111" s="5"/>
      <c r="GOP111" s="5"/>
      <c r="GOY111" s="5"/>
      <c r="GPH111" s="5"/>
      <c r="GPQ111" s="5"/>
      <c r="GPZ111" s="5"/>
      <c r="GQI111" s="5"/>
      <c r="GQR111" s="5"/>
      <c r="GRA111" s="5"/>
      <c r="GRJ111" s="5"/>
      <c r="GRS111" s="5"/>
      <c r="GSB111" s="5"/>
      <c r="GSK111" s="5"/>
      <c r="GST111" s="5"/>
      <c r="GTC111" s="5"/>
      <c r="GTL111" s="5"/>
      <c r="GTU111" s="5"/>
      <c r="GUD111" s="5"/>
      <c r="GUM111" s="5"/>
      <c r="GUV111" s="5"/>
      <c r="GVE111" s="5"/>
      <c r="GVN111" s="5"/>
      <c r="GVW111" s="5"/>
      <c r="GWF111" s="5"/>
      <c r="GWO111" s="5"/>
      <c r="GWX111" s="5"/>
      <c r="GXG111" s="5"/>
      <c r="GXP111" s="5"/>
      <c r="GXY111" s="5"/>
      <c r="GYH111" s="5"/>
      <c r="GYQ111" s="5"/>
      <c r="GYZ111" s="5"/>
      <c r="GZI111" s="5"/>
      <c r="GZR111" s="5"/>
      <c r="HAA111" s="5"/>
      <c r="HAJ111" s="5"/>
      <c r="HAS111" s="5"/>
      <c r="HBB111" s="5"/>
      <c r="HBK111" s="5"/>
      <c r="HBT111" s="5"/>
      <c r="HCC111" s="5"/>
      <c r="HCL111" s="5"/>
      <c r="HCU111" s="5"/>
      <c r="HDD111" s="5"/>
      <c r="HDM111" s="5"/>
      <c r="HDV111" s="5"/>
      <c r="HEE111" s="5"/>
      <c r="HEN111" s="5"/>
      <c r="HEW111" s="5"/>
      <c r="HFF111" s="5"/>
      <c r="HFO111" s="5"/>
      <c r="HFX111" s="5"/>
      <c r="HGG111" s="5"/>
      <c r="HGP111" s="5"/>
      <c r="HGY111" s="5"/>
      <c r="HHH111" s="5"/>
      <c r="HHQ111" s="5"/>
      <c r="HHZ111" s="5"/>
      <c r="HII111" s="5"/>
      <c r="HIR111" s="5"/>
      <c r="HJA111" s="5"/>
      <c r="HJJ111" s="5"/>
      <c r="HJS111" s="5"/>
      <c r="HKB111" s="5"/>
      <c r="HKK111" s="5"/>
      <c r="HKT111" s="5"/>
      <c r="HLC111" s="5"/>
      <c r="HLL111" s="5"/>
      <c r="HLU111" s="5"/>
      <c r="HMD111" s="5"/>
      <c r="HMM111" s="5"/>
      <c r="HMV111" s="5"/>
      <c r="HNE111" s="5"/>
      <c r="HNN111" s="5"/>
      <c r="HNW111" s="5"/>
      <c r="HOF111" s="5"/>
      <c r="HOO111" s="5"/>
      <c r="HOX111" s="5"/>
      <c r="HPG111" s="5"/>
      <c r="HPP111" s="5"/>
      <c r="HPY111" s="5"/>
      <c r="HQH111" s="5"/>
      <c r="HQQ111" s="5"/>
      <c r="HQZ111" s="5"/>
      <c r="HRI111" s="5"/>
      <c r="HRR111" s="5"/>
      <c r="HSA111" s="5"/>
      <c r="HSJ111" s="5"/>
      <c r="HSS111" s="5"/>
      <c r="HTB111" s="5"/>
      <c r="HTK111" s="5"/>
      <c r="HTT111" s="5"/>
      <c r="HUC111" s="5"/>
      <c r="HUL111" s="5"/>
      <c r="HUU111" s="5"/>
      <c r="HVD111" s="5"/>
      <c r="HVM111" s="5"/>
      <c r="HVV111" s="5"/>
      <c r="HWE111" s="5"/>
      <c r="HWN111" s="5"/>
      <c r="HWW111" s="5"/>
      <c r="HXF111" s="5"/>
      <c r="HXO111" s="5"/>
      <c r="HXX111" s="5"/>
      <c r="HYG111" s="5"/>
      <c r="HYP111" s="5"/>
      <c r="HYY111" s="5"/>
      <c r="HZH111" s="5"/>
      <c r="HZQ111" s="5"/>
      <c r="HZZ111" s="5"/>
      <c r="IAI111" s="5"/>
      <c r="IAR111" s="5"/>
      <c r="IBA111" s="5"/>
      <c r="IBJ111" s="5"/>
      <c r="IBS111" s="5"/>
      <c r="ICB111" s="5"/>
      <c r="ICK111" s="5"/>
      <c r="ICT111" s="5"/>
      <c r="IDC111" s="5"/>
      <c r="IDL111" s="5"/>
      <c r="IDU111" s="5"/>
      <c r="IED111" s="5"/>
      <c r="IEM111" s="5"/>
      <c r="IEV111" s="5"/>
      <c r="IFE111" s="5"/>
      <c r="IFN111" s="5"/>
      <c r="IFW111" s="5"/>
      <c r="IGF111" s="5"/>
      <c r="IGO111" s="5"/>
      <c r="IGX111" s="5"/>
      <c r="IHG111" s="5"/>
      <c r="IHP111" s="5"/>
      <c r="IHY111" s="5"/>
      <c r="IIH111" s="5"/>
      <c r="IIQ111" s="5"/>
      <c r="IIZ111" s="5"/>
      <c r="IJI111" s="5"/>
      <c r="IJR111" s="5"/>
      <c r="IKA111" s="5"/>
      <c r="IKJ111" s="5"/>
      <c r="IKS111" s="5"/>
      <c r="ILB111" s="5"/>
      <c r="ILK111" s="5"/>
      <c r="ILT111" s="5"/>
      <c r="IMC111" s="5"/>
      <c r="IML111" s="5"/>
      <c r="IMU111" s="5"/>
      <c r="IND111" s="5"/>
      <c r="INM111" s="5"/>
      <c r="INV111" s="5"/>
      <c r="IOE111" s="5"/>
      <c r="ION111" s="5"/>
      <c r="IOW111" s="5"/>
      <c r="IPF111" s="5"/>
      <c r="IPO111" s="5"/>
      <c r="IPX111" s="5"/>
      <c r="IQG111" s="5"/>
      <c r="IQP111" s="5"/>
      <c r="IQY111" s="5"/>
      <c r="IRH111" s="5"/>
      <c r="IRQ111" s="5"/>
      <c r="IRZ111" s="5"/>
      <c r="ISI111" s="5"/>
      <c r="ISR111" s="5"/>
      <c r="ITA111" s="5"/>
      <c r="ITJ111" s="5"/>
      <c r="ITS111" s="5"/>
      <c r="IUB111" s="5"/>
      <c r="IUK111" s="5"/>
      <c r="IUT111" s="5"/>
      <c r="IVC111" s="5"/>
      <c r="IVL111" s="5"/>
      <c r="IVU111" s="5"/>
      <c r="IWD111" s="5"/>
      <c r="IWM111" s="5"/>
      <c r="IWV111" s="5"/>
      <c r="IXE111" s="5"/>
      <c r="IXN111" s="5"/>
      <c r="IXW111" s="5"/>
      <c r="IYF111" s="5"/>
      <c r="IYO111" s="5"/>
      <c r="IYX111" s="5"/>
      <c r="IZG111" s="5"/>
      <c r="IZP111" s="5"/>
      <c r="IZY111" s="5"/>
      <c r="JAH111" s="5"/>
      <c r="JAQ111" s="5"/>
      <c r="JAZ111" s="5"/>
      <c r="JBI111" s="5"/>
      <c r="JBR111" s="5"/>
      <c r="JCA111" s="5"/>
      <c r="JCJ111" s="5"/>
      <c r="JCS111" s="5"/>
      <c r="JDB111" s="5"/>
      <c r="JDK111" s="5"/>
      <c r="JDT111" s="5"/>
      <c r="JEC111" s="5"/>
      <c r="JEL111" s="5"/>
      <c r="JEU111" s="5"/>
      <c r="JFD111" s="5"/>
      <c r="JFM111" s="5"/>
      <c r="JFV111" s="5"/>
      <c r="JGE111" s="5"/>
      <c r="JGN111" s="5"/>
      <c r="JGW111" s="5"/>
      <c r="JHF111" s="5"/>
      <c r="JHO111" s="5"/>
      <c r="JHX111" s="5"/>
      <c r="JIG111" s="5"/>
      <c r="JIP111" s="5"/>
      <c r="JIY111" s="5"/>
      <c r="JJH111" s="5"/>
      <c r="JJQ111" s="5"/>
      <c r="JJZ111" s="5"/>
      <c r="JKI111" s="5"/>
      <c r="JKR111" s="5"/>
      <c r="JLA111" s="5"/>
      <c r="JLJ111" s="5"/>
      <c r="JLS111" s="5"/>
      <c r="JMB111" s="5"/>
      <c r="JMK111" s="5"/>
      <c r="JMT111" s="5"/>
      <c r="JNC111" s="5"/>
      <c r="JNL111" s="5"/>
      <c r="JNU111" s="5"/>
      <c r="JOD111" s="5"/>
      <c r="JOM111" s="5"/>
      <c r="JOV111" s="5"/>
      <c r="JPE111" s="5"/>
      <c r="JPN111" s="5"/>
      <c r="JPW111" s="5"/>
      <c r="JQF111" s="5"/>
      <c r="JQO111" s="5"/>
      <c r="JQX111" s="5"/>
      <c r="JRG111" s="5"/>
      <c r="JRP111" s="5"/>
      <c r="JRY111" s="5"/>
      <c r="JSH111" s="5"/>
      <c r="JSQ111" s="5"/>
      <c r="JSZ111" s="5"/>
      <c r="JTI111" s="5"/>
      <c r="JTR111" s="5"/>
      <c r="JUA111" s="5"/>
      <c r="JUJ111" s="5"/>
      <c r="JUS111" s="5"/>
      <c r="JVB111" s="5"/>
      <c r="JVK111" s="5"/>
      <c r="JVT111" s="5"/>
      <c r="JWC111" s="5"/>
      <c r="JWL111" s="5"/>
      <c r="JWU111" s="5"/>
      <c r="JXD111" s="5"/>
      <c r="JXM111" s="5"/>
      <c r="JXV111" s="5"/>
      <c r="JYE111" s="5"/>
      <c r="JYN111" s="5"/>
      <c r="JYW111" s="5"/>
      <c r="JZF111" s="5"/>
      <c r="JZO111" s="5"/>
      <c r="JZX111" s="5"/>
      <c r="KAG111" s="5"/>
      <c r="KAP111" s="5"/>
      <c r="KAY111" s="5"/>
      <c r="KBH111" s="5"/>
      <c r="KBQ111" s="5"/>
      <c r="KBZ111" s="5"/>
      <c r="KCI111" s="5"/>
      <c r="KCR111" s="5"/>
      <c r="KDA111" s="5"/>
      <c r="KDJ111" s="5"/>
      <c r="KDS111" s="5"/>
      <c r="KEB111" s="5"/>
      <c r="KEK111" s="5"/>
      <c r="KET111" s="5"/>
      <c r="KFC111" s="5"/>
      <c r="KFL111" s="5"/>
      <c r="KFU111" s="5"/>
      <c r="KGD111" s="5"/>
      <c r="KGM111" s="5"/>
      <c r="KGV111" s="5"/>
      <c r="KHE111" s="5"/>
      <c r="KHN111" s="5"/>
      <c r="KHW111" s="5"/>
      <c r="KIF111" s="5"/>
      <c r="KIO111" s="5"/>
      <c r="KIX111" s="5"/>
      <c r="KJG111" s="5"/>
      <c r="KJP111" s="5"/>
      <c r="KJY111" s="5"/>
      <c r="KKH111" s="5"/>
      <c r="KKQ111" s="5"/>
      <c r="KKZ111" s="5"/>
      <c r="KLI111" s="5"/>
      <c r="KLR111" s="5"/>
      <c r="KMA111" s="5"/>
      <c r="KMJ111" s="5"/>
      <c r="KMS111" s="5"/>
      <c r="KNB111" s="5"/>
      <c r="KNK111" s="5"/>
      <c r="KNT111" s="5"/>
      <c r="KOC111" s="5"/>
      <c r="KOL111" s="5"/>
      <c r="KOU111" s="5"/>
      <c r="KPD111" s="5"/>
      <c r="KPM111" s="5"/>
      <c r="KPV111" s="5"/>
      <c r="KQE111" s="5"/>
      <c r="KQN111" s="5"/>
      <c r="KQW111" s="5"/>
      <c r="KRF111" s="5"/>
      <c r="KRO111" s="5"/>
      <c r="KRX111" s="5"/>
      <c r="KSG111" s="5"/>
      <c r="KSP111" s="5"/>
      <c r="KSY111" s="5"/>
      <c r="KTH111" s="5"/>
      <c r="KTQ111" s="5"/>
      <c r="KTZ111" s="5"/>
      <c r="KUI111" s="5"/>
      <c r="KUR111" s="5"/>
      <c r="KVA111" s="5"/>
      <c r="KVJ111" s="5"/>
      <c r="KVS111" s="5"/>
      <c r="KWB111" s="5"/>
      <c r="KWK111" s="5"/>
      <c r="KWT111" s="5"/>
      <c r="KXC111" s="5"/>
      <c r="KXL111" s="5"/>
      <c r="KXU111" s="5"/>
      <c r="KYD111" s="5"/>
      <c r="KYM111" s="5"/>
      <c r="KYV111" s="5"/>
      <c r="KZE111" s="5"/>
      <c r="KZN111" s="5"/>
      <c r="KZW111" s="5"/>
      <c r="LAF111" s="5"/>
      <c r="LAO111" s="5"/>
      <c r="LAX111" s="5"/>
      <c r="LBG111" s="5"/>
      <c r="LBP111" s="5"/>
      <c r="LBY111" s="5"/>
      <c r="LCH111" s="5"/>
      <c r="LCQ111" s="5"/>
      <c r="LCZ111" s="5"/>
      <c r="LDI111" s="5"/>
      <c r="LDR111" s="5"/>
      <c r="LEA111" s="5"/>
      <c r="LEJ111" s="5"/>
      <c r="LES111" s="5"/>
      <c r="LFB111" s="5"/>
      <c r="LFK111" s="5"/>
      <c r="LFT111" s="5"/>
      <c r="LGC111" s="5"/>
      <c r="LGL111" s="5"/>
      <c r="LGU111" s="5"/>
      <c r="LHD111" s="5"/>
      <c r="LHM111" s="5"/>
      <c r="LHV111" s="5"/>
      <c r="LIE111" s="5"/>
      <c r="LIN111" s="5"/>
      <c r="LIW111" s="5"/>
      <c r="LJF111" s="5"/>
      <c r="LJO111" s="5"/>
      <c r="LJX111" s="5"/>
      <c r="LKG111" s="5"/>
      <c r="LKP111" s="5"/>
      <c r="LKY111" s="5"/>
      <c r="LLH111" s="5"/>
      <c r="LLQ111" s="5"/>
      <c r="LLZ111" s="5"/>
      <c r="LMI111" s="5"/>
      <c r="LMR111" s="5"/>
      <c r="LNA111" s="5"/>
      <c r="LNJ111" s="5"/>
      <c r="LNS111" s="5"/>
      <c r="LOB111" s="5"/>
      <c r="LOK111" s="5"/>
      <c r="LOT111" s="5"/>
      <c r="LPC111" s="5"/>
      <c r="LPL111" s="5"/>
      <c r="LPU111" s="5"/>
      <c r="LQD111" s="5"/>
      <c r="LQM111" s="5"/>
      <c r="LQV111" s="5"/>
      <c r="LRE111" s="5"/>
      <c r="LRN111" s="5"/>
      <c r="LRW111" s="5"/>
      <c r="LSF111" s="5"/>
      <c r="LSO111" s="5"/>
      <c r="LSX111" s="5"/>
      <c r="LTG111" s="5"/>
      <c r="LTP111" s="5"/>
      <c r="LTY111" s="5"/>
      <c r="LUH111" s="5"/>
      <c r="LUQ111" s="5"/>
      <c r="LUZ111" s="5"/>
      <c r="LVI111" s="5"/>
      <c r="LVR111" s="5"/>
      <c r="LWA111" s="5"/>
      <c r="LWJ111" s="5"/>
      <c r="LWS111" s="5"/>
      <c r="LXB111" s="5"/>
      <c r="LXK111" s="5"/>
      <c r="LXT111" s="5"/>
      <c r="LYC111" s="5"/>
      <c r="LYL111" s="5"/>
      <c r="LYU111" s="5"/>
      <c r="LZD111" s="5"/>
      <c r="LZM111" s="5"/>
      <c r="LZV111" s="5"/>
      <c r="MAE111" s="5"/>
      <c r="MAN111" s="5"/>
      <c r="MAW111" s="5"/>
      <c r="MBF111" s="5"/>
      <c r="MBO111" s="5"/>
      <c r="MBX111" s="5"/>
      <c r="MCG111" s="5"/>
      <c r="MCP111" s="5"/>
      <c r="MCY111" s="5"/>
      <c r="MDH111" s="5"/>
      <c r="MDQ111" s="5"/>
      <c r="MDZ111" s="5"/>
      <c r="MEI111" s="5"/>
      <c r="MER111" s="5"/>
      <c r="MFA111" s="5"/>
      <c r="MFJ111" s="5"/>
      <c r="MFS111" s="5"/>
      <c r="MGB111" s="5"/>
      <c r="MGK111" s="5"/>
      <c r="MGT111" s="5"/>
      <c r="MHC111" s="5"/>
      <c r="MHL111" s="5"/>
      <c r="MHU111" s="5"/>
      <c r="MID111" s="5"/>
      <c r="MIM111" s="5"/>
      <c r="MIV111" s="5"/>
      <c r="MJE111" s="5"/>
      <c r="MJN111" s="5"/>
      <c r="MJW111" s="5"/>
      <c r="MKF111" s="5"/>
      <c r="MKO111" s="5"/>
      <c r="MKX111" s="5"/>
      <c r="MLG111" s="5"/>
      <c r="MLP111" s="5"/>
      <c r="MLY111" s="5"/>
      <c r="MMH111" s="5"/>
      <c r="MMQ111" s="5"/>
      <c r="MMZ111" s="5"/>
      <c r="MNI111" s="5"/>
      <c r="MNR111" s="5"/>
      <c r="MOA111" s="5"/>
      <c r="MOJ111" s="5"/>
      <c r="MOS111" s="5"/>
      <c r="MPB111" s="5"/>
      <c r="MPK111" s="5"/>
      <c r="MPT111" s="5"/>
      <c r="MQC111" s="5"/>
      <c r="MQL111" s="5"/>
      <c r="MQU111" s="5"/>
      <c r="MRD111" s="5"/>
      <c r="MRM111" s="5"/>
      <c r="MRV111" s="5"/>
      <c r="MSE111" s="5"/>
      <c r="MSN111" s="5"/>
      <c r="MSW111" s="5"/>
      <c r="MTF111" s="5"/>
      <c r="MTO111" s="5"/>
      <c r="MTX111" s="5"/>
      <c r="MUG111" s="5"/>
      <c r="MUP111" s="5"/>
      <c r="MUY111" s="5"/>
      <c r="MVH111" s="5"/>
      <c r="MVQ111" s="5"/>
      <c r="MVZ111" s="5"/>
      <c r="MWI111" s="5"/>
      <c r="MWR111" s="5"/>
      <c r="MXA111" s="5"/>
      <c r="MXJ111" s="5"/>
      <c r="MXS111" s="5"/>
      <c r="MYB111" s="5"/>
      <c r="MYK111" s="5"/>
      <c r="MYT111" s="5"/>
      <c r="MZC111" s="5"/>
      <c r="MZL111" s="5"/>
      <c r="MZU111" s="5"/>
      <c r="NAD111" s="5"/>
      <c r="NAM111" s="5"/>
      <c r="NAV111" s="5"/>
      <c r="NBE111" s="5"/>
      <c r="NBN111" s="5"/>
      <c r="NBW111" s="5"/>
      <c r="NCF111" s="5"/>
      <c r="NCO111" s="5"/>
      <c r="NCX111" s="5"/>
      <c r="NDG111" s="5"/>
      <c r="NDP111" s="5"/>
      <c r="NDY111" s="5"/>
      <c r="NEH111" s="5"/>
      <c r="NEQ111" s="5"/>
      <c r="NEZ111" s="5"/>
      <c r="NFI111" s="5"/>
      <c r="NFR111" s="5"/>
      <c r="NGA111" s="5"/>
      <c r="NGJ111" s="5"/>
      <c r="NGS111" s="5"/>
      <c r="NHB111" s="5"/>
      <c r="NHK111" s="5"/>
      <c r="NHT111" s="5"/>
      <c r="NIC111" s="5"/>
      <c r="NIL111" s="5"/>
      <c r="NIU111" s="5"/>
      <c r="NJD111" s="5"/>
      <c r="NJM111" s="5"/>
      <c r="NJV111" s="5"/>
      <c r="NKE111" s="5"/>
      <c r="NKN111" s="5"/>
      <c r="NKW111" s="5"/>
      <c r="NLF111" s="5"/>
      <c r="NLO111" s="5"/>
      <c r="NLX111" s="5"/>
      <c r="NMG111" s="5"/>
      <c r="NMP111" s="5"/>
      <c r="NMY111" s="5"/>
      <c r="NNH111" s="5"/>
      <c r="NNQ111" s="5"/>
      <c r="NNZ111" s="5"/>
      <c r="NOI111" s="5"/>
      <c r="NOR111" s="5"/>
      <c r="NPA111" s="5"/>
      <c r="NPJ111" s="5"/>
      <c r="NPS111" s="5"/>
      <c r="NQB111" s="5"/>
      <c r="NQK111" s="5"/>
      <c r="NQT111" s="5"/>
      <c r="NRC111" s="5"/>
      <c r="NRL111" s="5"/>
      <c r="NRU111" s="5"/>
      <c r="NSD111" s="5"/>
      <c r="NSM111" s="5"/>
      <c r="NSV111" s="5"/>
      <c r="NTE111" s="5"/>
      <c r="NTN111" s="5"/>
      <c r="NTW111" s="5"/>
      <c r="NUF111" s="5"/>
      <c r="NUO111" s="5"/>
      <c r="NUX111" s="5"/>
      <c r="NVG111" s="5"/>
      <c r="NVP111" s="5"/>
      <c r="NVY111" s="5"/>
      <c r="NWH111" s="5"/>
      <c r="NWQ111" s="5"/>
      <c r="NWZ111" s="5"/>
      <c r="NXI111" s="5"/>
      <c r="NXR111" s="5"/>
      <c r="NYA111" s="5"/>
      <c r="NYJ111" s="5"/>
      <c r="NYS111" s="5"/>
      <c r="NZB111" s="5"/>
      <c r="NZK111" s="5"/>
      <c r="NZT111" s="5"/>
      <c r="OAC111" s="5"/>
      <c r="OAL111" s="5"/>
      <c r="OAU111" s="5"/>
      <c r="OBD111" s="5"/>
      <c r="OBM111" s="5"/>
      <c r="OBV111" s="5"/>
      <c r="OCE111" s="5"/>
      <c r="OCN111" s="5"/>
      <c r="OCW111" s="5"/>
      <c r="ODF111" s="5"/>
      <c r="ODO111" s="5"/>
      <c r="ODX111" s="5"/>
      <c r="OEG111" s="5"/>
      <c r="OEP111" s="5"/>
      <c r="OEY111" s="5"/>
      <c r="OFH111" s="5"/>
      <c r="OFQ111" s="5"/>
      <c r="OFZ111" s="5"/>
      <c r="OGI111" s="5"/>
      <c r="OGR111" s="5"/>
      <c r="OHA111" s="5"/>
      <c r="OHJ111" s="5"/>
      <c r="OHS111" s="5"/>
      <c r="OIB111" s="5"/>
      <c r="OIK111" s="5"/>
      <c r="OIT111" s="5"/>
      <c r="OJC111" s="5"/>
      <c r="OJL111" s="5"/>
      <c r="OJU111" s="5"/>
      <c r="OKD111" s="5"/>
      <c r="OKM111" s="5"/>
      <c r="OKV111" s="5"/>
      <c r="OLE111" s="5"/>
      <c r="OLN111" s="5"/>
      <c r="OLW111" s="5"/>
      <c r="OMF111" s="5"/>
      <c r="OMO111" s="5"/>
      <c r="OMX111" s="5"/>
      <c r="ONG111" s="5"/>
      <c r="ONP111" s="5"/>
      <c r="ONY111" s="5"/>
      <c r="OOH111" s="5"/>
      <c r="OOQ111" s="5"/>
      <c r="OOZ111" s="5"/>
      <c r="OPI111" s="5"/>
      <c r="OPR111" s="5"/>
      <c r="OQA111" s="5"/>
      <c r="OQJ111" s="5"/>
      <c r="OQS111" s="5"/>
      <c r="ORB111" s="5"/>
      <c r="ORK111" s="5"/>
      <c r="ORT111" s="5"/>
      <c r="OSC111" s="5"/>
      <c r="OSL111" s="5"/>
      <c r="OSU111" s="5"/>
      <c r="OTD111" s="5"/>
      <c r="OTM111" s="5"/>
      <c r="OTV111" s="5"/>
      <c r="OUE111" s="5"/>
      <c r="OUN111" s="5"/>
      <c r="OUW111" s="5"/>
      <c r="OVF111" s="5"/>
      <c r="OVO111" s="5"/>
      <c r="OVX111" s="5"/>
      <c r="OWG111" s="5"/>
      <c r="OWP111" s="5"/>
      <c r="OWY111" s="5"/>
      <c r="OXH111" s="5"/>
      <c r="OXQ111" s="5"/>
      <c r="OXZ111" s="5"/>
      <c r="OYI111" s="5"/>
      <c r="OYR111" s="5"/>
      <c r="OZA111" s="5"/>
      <c r="OZJ111" s="5"/>
      <c r="OZS111" s="5"/>
      <c r="PAB111" s="5"/>
      <c r="PAK111" s="5"/>
      <c r="PAT111" s="5"/>
      <c r="PBC111" s="5"/>
      <c r="PBL111" s="5"/>
      <c r="PBU111" s="5"/>
      <c r="PCD111" s="5"/>
      <c r="PCM111" s="5"/>
      <c r="PCV111" s="5"/>
      <c r="PDE111" s="5"/>
      <c r="PDN111" s="5"/>
      <c r="PDW111" s="5"/>
      <c r="PEF111" s="5"/>
      <c r="PEO111" s="5"/>
      <c r="PEX111" s="5"/>
      <c r="PFG111" s="5"/>
      <c r="PFP111" s="5"/>
      <c r="PFY111" s="5"/>
      <c r="PGH111" s="5"/>
      <c r="PGQ111" s="5"/>
      <c r="PGZ111" s="5"/>
      <c r="PHI111" s="5"/>
      <c r="PHR111" s="5"/>
      <c r="PIA111" s="5"/>
      <c r="PIJ111" s="5"/>
      <c r="PIS111" s="5"/>
      <c r="PJB111" s="5"/>
      <c r="PJK111" s="5"/>
      <c r="PJT111" s="5"/>
      <c r="PKC111" s="5"/>
      <c r="PKL111" s="5"/>
      <c r="PKU111" s="5"/>
      <c r="PLD111" s="5"/>
      <c r="PLM111" s="5"/>
      <c r="PLV111" s="5"/>
      <c r="PME111" s="5"/>
      <c r="PMN111" s="5"/>
      <c r="PMW111" s="5"/>
      <c r="PNF111" s="5"/>
      <c r="PNO111" s="5"/>
      <c r="PNX111" s="5"/>
      <c r="POG111" s="5"/>
      <c r="POP111" s="5"/>
      <c r="POY111" s="5"/>
      <c r="PPH111" s="5"/>
      <c r="PPQ111" s="5"/>
      <c r="PPZ111" s="5"/>
      <c r="PQI111" s="5"/>
      <c r="PQR111" s="5"/>
      <c r="PRA111" s="5"/>
      <c r="PRJ111" s="5"/>
      <c r="PRS111" s="5"/>
      <c r="PSB111" s="5"/>
      <c r="PSK111" s="5"/>
      <c r="PST111" s="5"/>
      <c r="PTC111" s="5"/>
      <c r="PTL111" s="5"/>
      <c r="PTU111" s="5"/>
      <c r="PUD111" s="5"/>
      <c r="PUM111" s="5"/>
      <c r="PUV111" s="5"/>
      <c r="PVE111" s="5"/>
      <c r="PVN111" s="5"/>
      <c r="PVW111" s="5"/>
      <c r="PWF111" s="5"/>
      <c r="PWO111" s="5"/>
      <c r="PWX111" s="5"/>
      <c r="PXG111" s="5"/>
      <c r="PXP111" s="5"/>
      <c r="PXY111" s="5"/>
      <c r="PYH111" s="5"/>
      <c r="PYQ111" s="5"/>
      <c r="PYZ111" s="5"/>
      <c r="PZI111" s="5"/>
      <c r="PZR111" s="5"/>
      <c r="QAA111" s="5"/>
      <c r="QAJ111" s="5"/>
      <c r="QAS111" s="5"/>
      <c r="QBB111" s="5"/>
      <c r="QBK111" s="5"/>
      <c r="QBT111" s="5"/>
      <c r="QCC111" s="5"/>
      <c r="QCL111" s="5"/>
      <c r="QCU111" s="5"/>
      <c r="QDD111" s="5"/>
      <c r="QDM111" s="5"/>
      <c r="QDV111" s="5"/>
      <c r="QEE111" s="5"/>
      <c r="QEN111" s="5"/>
      <c r="QEW111" s="5"/>
      <c r="QFF111" s="5"/>
      <c r="QFO111" s="5"/>
      <c r="QFX111" s="5"/>
      <c r="QGG111" s="5"/>
      <c r="QGP111" s="5"/>
      <c r="QGY111" s="5"/>
      <c r="QHH111" s="5"/>
      <c r="QHQ111" s="5"/>
      <c r="QHZ111" s="5"/>
      <c r="QII111" s="5"/>
      <c r="QIR111" s="5"/>
      <c r="QJA111" s="5"/>
      <c r="QJJ111" s="5"/>
      <c r="QJS111" s="5"/>
      <c r="QKB111" s="5"/>
      <c r="QKK111" s="5"/>
      <c r="QKT111" s="5"/>
      <c r="QLC111" s="5"/>
      <c r="QLL111" s="5"/>
      <c r="QLU111" s="5"/>
      <c r="QMD111" s="5"/>
      <c r="QMM111" s="5"/>
      <c r="QMV111" s="5"/>
      <c r="QNE111" s="5"/>
      <c r="QNN111" s="5"/>
      <c r="QNW111" s="5"/>
      <c r="QOF111" s="5"/>
      <c r="QOO111" s="5"/>
      <c r="QOX111" s="5"/>
      <c r="QPG111" s="5"/>
      <c r="QPP111" s="5"/>
      <c r="QPY111" s="5"/>
      <c r="QQH111" s="5"/>
      <c r="QQQ111" s="5"/>
      <c r="QQZ111" s="5"/>
      <c r="QRI111" s="5"/>
      <c r="QRR111" s="5"/>
      <c r="QSA111" s="5"/>
      <c r="QSJ111" s="5"/>
      <c r="QSS111" s="5"/>
      <c r="QTB111" s="5"/>
      <c r="QTK111" s="5"/>
      <c r="QTT111" s="5"/>
      <c r="QUC111" s="5"/>
      <c r="QUL111" s="5"/>
      <c r="QUU111" s="5"/>
      <c r="QVD111" s="5"/>
      <c r="QVM111" s="5"/>
      <c r="QVV111" s="5"/>
      <c r="QWE111" s="5"/>
      <c r="QWN111" s="5"/>
      <c r="QWW111" s="5"/>
      <c r="QXF111" s="5"/>
      <c r="QXO111" s="5"/>
      <c r="QXX111" s="5"/>
      <c r="QYG111" s="5"/>
      <c r="QYP111" s="5"/>
      <c r="QYY111" s="5"/>
      <c r="QZH111" s="5"/>
      <c r="QZQ111" s="5"/>
      <c r="QZZ111" s="5"/>
      <c r="RAI111" s="5"/>
      <c r="RAR111" s="5"/>
      <c r="RBA111" s="5"/>
      <c r="RBJ111" s="5"/>
      <c r="RBS111" s="5"/>
      <c r="RCB111" s="5"/>
      <c r="RCK111" s="5"/>
      <c r="RCT111" s="5"/>
      <c r="RDC111" s="5"/>
      <c r="RDL111" s="5"/>
      <c r="RDU111" s="5"/>
      <c r="RED111" s="5"/>
      <c r="REM111" s="5"/>
      <c r="REV111" s="5"/>
      <c r="RFE111" s="5"/>
      <c r="RFN111" s="5"/>
      <c r="RFW111" s="5"/>
      <c r="RGF111" s="5"/>
      <c r="RGO111" s="5"/>
      <c r="RGX111" s="5"/>
      <c r="RHG111" s="5"/>
      <c r="RHP111" s="5"/>
      <c r="RHY111" s="5"/>
      <c r="RIH111" s="5"/>
      <c r="RIQ111" s="5"/>
      <c r="RIZ111" s="5"/>
      <c r="RJI111" s="5"/>
      <c r="RJR111" s="5"/>
      <c r="RKA111" s="5"/>
      <c r="RKJ111" s="5"/>
      <c r="RKS111" s="5"/>
      <c r="RLB111" s="5"/>
      <c r="RLK111" s="5"/>
      <c r="RLT111" s="5"/>
      <c r="RMC111" s="5"/>
      <c r="RML111" s="5"/>
      <c r="RMU111" s="5"/>
      <c r="RND111" s="5"/>
      <c r="RNM111" s="5"/>
      <c r="RNV111" s="5"/>
      <c r="ROE111" s="5"/>
      <c r="RON111" s="5"/>
      <c r="ROW111" s="5"/>
      <c r="RPF111" s="5"/>
      <c r="RPO111" s="5"/>
      <c r="RPX111" s="5"/>
      <c r="RQG111" s="5"/>
      <c r="RQP111" s="5"/>
      <c r="RQY111" s="5"/>
      <c r="RRH111" s="5"/>
      <c r="RRQ111" s="5"/>
      <c r="RRZ111" s="5"/>
      <c r="RSI111" s="5"/>
      <c r="RSR111" s="5"/>
      <c r="RTA111" s="5"/>
      <c r="RTJ111" s="5"/>
      <c r="RTS111" s="5"/>
      <c r="RUB111" s="5"/>
      <c r="RUK111" s="5"/>
      <c r="RUT111" s="5"/>
      <c r="RVC111" s="5"/>
      <c r="RVL111" s="5"/>
      <c r="RVU111" s="5"/>
      <c r="RWD111" s="5"/>
      <c r="RWM111" s="5"/>
      <c r="RWV111" s="5"/>
      <c r="RXE111" s="5"/>
      <c r="RXN111" s="5"/>
      <c r="RXW111" s="5"/>
      <c r="RYF111" s="5"/>
      <c r="RYO111" s="5"/>
      <c r="RYX111" s="5"/>
      <c r="RZG111" s="5"/>
      <c r="RZP111" s="5"/>
      <c r="RZY111" s="5"/>
      <c r="SAH111" s="5"/>
      <c r="SAQ111" s="5"/>
      <c r="SAZ111" s="5"/>
      <c r="SBI111" s="5"/>
      <c r="SBR111" s="5"/>
      <c r="SCA111" s="5"/>
      <c r="SCJ111" s="5"/>
      <c r="SCS111" s="5"/>
      <c r="SDB111" s="5"/>
      <c r="SDK111" s="5"/>
      <c r="SDT111" s="5"/>
      <c r="SEC111" s="5"/>
      <c r="SEL111" s="5"/>
      <c r="SEU111" s="5"/>
      <c r="SFD111" s="5"/>
      <c r="SFM111" s="5"/>
      <c r="SFV111" s="5"/>
      <c r="SGE111" s="5"/>
      <c r="SGN111" s="5"/>
      <c r="SGW111" s="5"/>
      <c r="SHF111" s="5"/>
      <c r="SHO111" s="5"/>
      <c r="SHX111" s="5"/>
      <c r="SIG111" s="5"/>
      <c r="SIP111" s="5"/>
      <c r="SIY111" s="5"/>
      <c r="SJH111" s="5"/>
      <c r="SJQ111" s="5"/>
      <c r="SJZ111" s="5"/>
      <c r="SKI111" s="5"/>
      <c r="SKR111" s="5"/>
      <c r="SLA111" s="5"/>
      <c r="SLJ111" s="5"/>
      <c r="SLS111" s="5"/>
      <c r="SMB111" s="5"/>
      <c r="SMK111" s="5"/>
      <c r="SMT111" s="5"/>
      <c r="SNC111" s="5"/>
      <c r="SNL111" s="5"/>
      <c r="SNU111" s="5"/>
      <c r="SOD111" s="5"/>
      <c r="SOM111" s="5"/>
      <c r="SOV111" s="5"/>
      <c r="SPE111" s="5"/>
      <c r="SPN111" s="5"/>
      <c r="SPW111" s="5"/>
      <c r="SQF111" s="5"/>
      <c r="SQO111" s="5"/>
      <c r="SQX111" s="5"/>
      <c r="SRG111" s="5"/>
      <c r="SRP111" s="5"/>
      <c r="SRY111" s="5"/>
      <c r="SSH111" s="5"/>
      <c r="SSQ111" s="5"/>
      <c r="SSZ111" s="5"/>
      <c r="STI111" s="5"/>
      <c r="STR111" s="5"/>
      <c r="SUA111" s="5"/>
      <c r="SUJ111" s="5"/>
      <c r="SUS111" s="5"/>
      <c r="SVB111" s="5"/>
      <c r="SVK111" s="5"/>
      <c r="SVT111" s="5"/>
      <c r="SWC111" s="5"/>
      <c r="SWL111" s="5"/>
      <c r="SWU111" s="5"/>
      <c r="SXD111" s="5"/>
      <c r="SXM111" s="5"/>
      <c r="SXV111" s="5"/>
      <c r="SYE111" s="5"/>
      <c r="SYN111" s="5"/>
      <c r="SYW111" s="5"/>
      <c r="SZF111" s="5"/>
      <c r="SZO111" s="5"/>
      <c r="SZX111" s="5"/>
      <c r="TAG111" s="5"/>
      <c r="TAP111" s="5"/>
      <c r="TAY111" s="5"/>
      <c r="TBH111" s="5"/>
      <c r="TBQ111" s="5"/>
      <c r="TBZ111" s="5"/>
      <c r="TCI111" s="5"/>
      <c r="TCR111" s="5"/>
      <c r="TDA111" s="5"/>
      <c r="TDJ111" s="5"/>
      <c r="TDS111" s="5"/>
      <c r="TEB111" s="5"/>
      <c r="TEK111" s="5"/>
      <c r="TET111" s="5"/>
      <c r="TFC111" s="5"/>
      <c r="TFL111" s="5"/>
      <c r="TFU111" s="5"/>
      <c r="TGD111" s="5"/>
      <c r="TGM111" s="5"/>
      <c r="TGV111" s="5"/>
      <c r="THE111" s="5"/>
      <c r="THN111" s="5"/>
      <c r="THW111" s="5"/>
      <c r="TIF111" s="5"/>
      <c r="TIO111" s="5"/>
      <c r="TIX111" s="5"/>
      <c r="TJG111" s="5"/>
      <c r="TJP111" s="5"/>
      <c r="TJY111" s="5"/>
      <c r="TKH111" s="5"/>
      <c r="TKQ111" s="5"/>
      <c r="TKZ111" s="5"/>
      <c r="TLI111" s="5"/>
      <c r="TLR111" s="5"/>
      <c r="TMA111" s="5"/>
      <c r="TMJ111" s="5"/>
      <c r="TMS111" s="5"/>
      <c r="TNB111" s="5"/>
      <c r="TNK111" s="5"/>
      <c r="TNT111" s="5"/>
      <c r="TOC111" s="5"/>
      <c r="TOL111" s="5"/>
      <c r="TOU111" s="5"/>
      <c r="TPD111" s="5"/>
      <c r="TPM111" s="5"/>
      <c r="TPV111" s="5"/>
      <c r="TQE111" s="5"/>
      <c r="TQN111" s="5"/>
      <c r="TQW111" s="5"/>
      <c r="TRF111" s="5"/>
      <c r="TRO111" s="5"/>
      <c r="TRX111" s="5"/>
      <c r="TSG111" s="5"/>
      <c r="TSP111" s="5"/>
      <c r="TSY111" s="5"/>
      <c r="TTH111" s="5"/>
      <c r="TTQ111" s="5"/>
      <c r="TTZ111" s="5"/>
      <c r="TUI111" s="5"/>
      <c r="TUR111" s="5"/>
      <c r="TVA111" s="5"/>
      <c r="TVJ111" s="5"/>
      <c r="TVS111" s="5"/>
      <c r="TWB111" s="5"/>
      <c r="TWK111" s="5"/>
      <c r="TWT111" s="5"/>
      <c r="TXC111" s="5"/>
      <c r="TXL111" s="5"/>
      <c r="TXU111" s="5"/>
      <c r="TYD111" s="5"/>
      <c r="TYM111" s="5"/>
      <c r="TYV111" s="5"/>
      <c r="TZE111" s="5"/>
      <c r="TZN111" s="5"/>
      <c r="TZW111" s="5"/>
      <c r="UAF111" s="5"/>
      <c r="UAO111" s="5"/>
      <c r="UAX111" s="5"/>
      <c r="UBG111" s="5"/>
      <c r="UBP111" s="5"/>
      <c r="UBY111" s="5"/>
      <c r="UCH111" s="5"/>
      <c r="UCQ111" s="5"/>
      <c r="UCZ111" s="5"/>
      <c r="UDI111" s="5"/>
      <c r="UDR111" s="5"/>
      <c r="UEA111" s="5"/>
      <c r="UEJ111" s="5"/>
      <c r="UES111" s="5"/>
      <c r="UFB111" s="5"/>
      <c r="UFK111" s="5"/>
      <c r="UFT111" s="5"/>
      <c r="UGC111" s="5"/>
      <c r="UGL111" s="5"/>
      <c r="UGU111" s="5"/>
      <c r="UHD111" s="5"/>
      <c r="UHM111" s="5"/>
      <c r="UHV111" s="5"/>
      <c r="UIE111" s="5"/>
      <c r="UIN111" s="5"/>
      <c r="UIW111" s="5"/>
      <c r="UJF111" s="5"/>
      <c r="UJO111" s="5"/>
      <c r="UJX111" s="5"/>
      <c r="UKG111" s="5"/>
      <c r="UKP111" s="5"/>
      <c r="UKY111" s="5"/>
      <c r="ULH111" s="5"/>
      <c r="ULQ111" s="5"/>
      <c r="ULZ111" s="5"/>
      <c r="UMI111" s="5"/>
      <c r="UMR111" s="5"/>
      <c r="UNA111" s="5"/>
      <c r="UNJ111" s="5"/>
      <c r="UNS111" s="5"/>
      <c r="UOB111" s="5"/>
      <c r="UOK111" s="5"/>
      <c r="UOT111" s="5"/>
      <c r="UPC111" s="5"/>
      <c r="UPL111" s="5"/>
      <c r="UPU111" s="5"/>
      <c r="UQD111" s="5"/>
      <c r="UQM111" s="5"/>
      <c r="UQV111" s="5"/>
      <c r="URE111" s="5"/>
      <c r="URN111" s="5"/>
      <c r="URW111" s="5"/>
      <c r="USF111" s="5"/>
      <c r="USO111" s="5"/>
      <c r="USX111" s="5"/>
      <c r="UTG111" s="5"/>
      <c r="UTP111" s="5"/>
      <c r="UTY111" s="5"/>
      <c r="UUH111" s="5"/>
      <c r="UUQ111" s="5"/>
      <c r="UUZ111" s="5"/>
      <c r="UVI111" s="5"/>
      <c r="UVR111" s="5"/>
      <c r="UWA111" s="5"/>
      <c r="UWJ111" s="5"/>
      <c r="UWS111" s="5"/>
      <c r="UXB111" s="5"/>
      <c r="UXK111" s="5"/>
      <c r="UXT111" s="5"/>
      <c r="UYC111" s="5"/>
      <c r="UYL111" s="5"/>
      <c r="UYU111" s="5"/>
      <c r="UZD111" s="5"/>
      <c r="UZM111" s="5"/>
      <c r="UZV111" s="5"/>
      <c r="VAE111" s="5"/>
      <c r="VAN111" s="5"/>
      <c r="VAW111" s="5"/>
      <c r="VBF111" s="5"/>
      <c r="VBO111" s="5"/>
      <c r="VBX111" s="5"/>
      <c r="VCG111" s="5"/>
      <c r="VCP111" s="5"/>
      <c r="VCY111" s="5"/>
      <c r="VDH111" s="5"/>
      <c r="VDQ111" s="5"/>
      <c r="VDZ111" s="5"/>
      <c r="VEI111" s="5"/>
      <c r="VER111" s="5"/>
      <c r="VFA111" s="5"/>
      <c r="VFJ111" s="5"/>
      <c r="VFS111" s="5"/>
      <c r="VGB111" s="5"/>
      <c r="VGK111" s="5"/>
      <c r="VGT111" s="5"/>
      <c r="VHC111" s="5"/>
      <c r="VHL111" s="5"/>
      <c r="VHU111" s="5"/>
      <c r="VID111" s="5"/>
      <c r="VIM111" s="5"/>
      <c r="VIV111" s="5"/>
      <c r="VJE111" s="5"/>
      <c r="VJN111" s="5"/>
      <c r="VJW111" s="5"/>
      <c r="VKF111" s="5"/>
      <c r="VKO111" s="5"/>
      <c r="VKX111" s="5"/>
      <c r="VLG111" s="5"/>
      <c r="VLP111" s="5"/>
      <c r="VLY111" s="5"/>
      <c r="VMH111" s="5"/>
      <c r="VMQ111" s="5"/>
      <c r="VMZ111" s="5"/>
      <c r="VNI111" s="5"/>
      <c r="VNR111" s="5"/>
      <c r="VOA111" s="5"/>
      <c r="VOJ111" s="5"/>
      <c r="VOS111" s="5"/>
      <c r="VPB111" s="5"/>
      <c r="VPK111" s="5"/>
      <c r="VPT111" s="5"/>
      <c r="VQC111" s="5"/>
      <c r="VQL111" s="5"/>
      <c r="VQU111" s="5"/>
      <c r="VRD111" s="5"/>
      <c r="VRM111" s="5"/>
      <c r="VRV111" s="5"/>
      <c r="VSE111" s="5"/>
      <c r="VSN111" s="5"/>
      <c r="VSW111" s="5"/>
      <c r="VTF111" s="5"/>
      <c r="VTO111" s="5"/>
      <c r="VTX111" s="5"/>
      <c r="VUG111" s="5"/>
      <c r="VUP111" s="5"/>
      <c r="VUY111" s="5"/>
      <c r="VVH111" s="5"/>
      <c r="VVQ111" s="5"/>
      <c r="VVZ111" s="5"/>
      <c r="VWI111" s="5"/>
      <c r="VWR111" s="5"/>
      <c r="VXA111" s="5"/>
      <c r="VXJ111" s="5"/>
      <c r="VXS111" s="5"/>
      <c r="VYB111" s="5"/>
      <c r="VYK111" s="5"/>
      <c r="VYT111" s="5"/>
      <c r="VZC111" s="5"/>
      <c r="VZL111" s="5"/>
      <c r="VZU111" s="5"/>
      <c r="WAD111" s="5"/>
      <c r="WAM111" s="5"/>
      <c r="WAV111" s="5"/>
      <c r="WBE111" s="5"/>
      <c r="WBN111" s="5"/>
      <c r="WBW111" s="5"/>
      <c r="WCF111" s="5"/>
      <c r="WCO111" s="5"/>
      <c r="WCX111" s="5"/>
      <c r="WDG111" s="5"/>
      <c r="WDP111" s="5"/>
      <c r="WDY111" s="5"/>
      <c r="WEH111" s="5"/>
      <c r="WEQ111" s="5"/>
      <c r="WEZ111" s="5"/>
      <c r="WFI111" s="5"/>
      <c r="WFR111" s="5"/>
      <c r="WGA111" s="5"/>
      <c r="WGJ111" s="5"/>
      <c r="WGS111" s="5"/>
      <c r="WHB111" s="5"/>
      <c r="WHK111" s="5"/>
      <c r="WHT111" s="5"/>
      <c r="WIC111" s="5"/>
      <c r="WIL111" s="5"/>
      <c r="WIU111" s="5"/>
      <c r="WJD111" s="5"/>
      <c r="WJM111" s="5"/>
      <c r="WJV111" s="5"/>
      <c r="WKE111" s="5"/>
      <c r="WKN111" s="5"/>
      <c r="WKW111" s="5"/>
      <c r="WLF111" s="5"/>
      <c r="WLO111" s="5"/>
      <c r="WLX111" s="5"/>
      <c r="WMG111" s="5"/>
      <c r="WMP111" s="5"/>
      <c r="WMY111" s="5"/>
      <c r="WNH111" s="5"/>
      <c r="WNQ111" s="5"/>
      <c r="WNZ111" s="5"/>
      <c r="WOI111" s="5"/>
      <c r="WOR111" s="5"/>
      <c r="WPA111" s="5"/>
      <c r="WPJ111" s="5"/>
      <c r="WPS111" s="5"/>
      <c r="WQB111" s="5"/>
      <c r="WQK111" s="5"/>
      <c r="WQT111" s="5"/>
      <c r="WRC111" s="5"/>
      <c r="WRL111" s="5"/>
      <c r="WRU111" s="5"/>
      <c r="WSD111" s="5"/>
      <c r="WSM111" s="5"/>
      <c r="WSV111" s="5"/>
      <c r="WTE111" s="5"/>
      <c r="WTN111" s="5"/>
      <c r="WTW111" s="5"/>
      <c r="WUF111" s="5"/>
      <c r="WUO111" s="5"/>
      <c r="WUX111" s="5"/>
      <c r="WVG111" s="5"/>
      <c r="WVP111" s="5"/>
      <c r="WVY111" s="5"/>
      <c r="WWH111" s="5"/>
      <c r="WWQ111" s="5"/>
      <c r="WWZ111" s="5"/>
      <c r="WXI111" s="5"/>
      <c r="WXR111" s="5"/>
      <c r="WYA111" s="5"/>
      <c r="WYJ111" s="5"/>
      <c r="WYS111" s="5"/>
      <c r="WZB111" s="5"/>
      <c r="WZK111" s="5"/>
      <c r="WZT111" s="5"/>
      <c r="XAC111" s="5"/>
      <c r="XAL111" s="5"/>
      <c r="XAU111" s="5"/>
      <c r="XBD111" s="5"/>
      <c r="XBM111" s="5"/>
      <c r="XBV111" s="5"/>
      <c r="XCE111" s="5"/>
      <c r="XCN111" s="5"/>
      <c r="XCW111" s="5"/>
      <c r="XDF111" s="5"/>
      <c r="XDO111" s="5"/>
      <c r="XDX111" s="5"/>
      <c r="XEG111" s="5"/>
      <c r="XEP111" s="5"/>
      <c r="XEY111" s="5"/>
      <c r="XFD111" s="29"/>
    </row>
    <row r="112" spans="1:1016 1025:2042 2051:3068 3077:4094 4103:5120 5129:6137 6146:7163 7172:8189 8198:9215 9224:10232 10241:11258 11267:12284 12293:13310 13319:14336 14345:15353 15362:16384" s="27" customFormat="1" ht="15.6" hidden="1" x14ac:dyDescent="0.2">
      <c r="A112" s="7"/>
      <c r="B112" s="7"/>
      <c r="C112" s="7"/>
      <c r="D112" s="7"/>
      <c r="E112" s="7"/>
      <c r="F112" s="7"/>
      <c r="G112" s="7"/>
      <c r="H112" s="7"/>
      <c r="I112" s="6"/>
      <c r="J112" s="7"/>
      <c r="Q112" s="5"/>
      <c r="Z112" s="5"/>
      <c r="AI112" s="5"/>
      <c r="AR112" s="5"/>
      <c r="BA112" s="5"/>
      <c r="BJ112" s="5"/>
      <c r="BS112" s="5"/>
      <c r="CB112" s="5"/>
      <c r="CK112" s="5"/>
      <c r="CT112" s="5"/>
      <c r="DC112" s="5"/>
      <c r="DL112" s="5"/>
      <c r="DU112" s="5"/>
      <c r="ED112" s="5"/>
      <c r="EM112" s="5"/>
      <c r="EV112" s="5"/>
      <c r="FE112" s="5"/>
      <c r="FN112" s="5"/>
      <c r="FW112" s="5"/>
      <c r="GF112" s="5"/>
      <c r="GO112" s="5"/>
      <c r="GX112" s="5"/>
      <c r="HG112" s="5"/>
      <c r="HP112" s="5"/>
      <c r="HY112" s="5"/>
      <c r="IH112" s="5"/>
      <c r="IQ112" s="5"/>
      <c r="IZ112" s="5"/>
      <c r="JI112" s="5"/>
      <c r="JR112" s="5"/>
      <c r="KA112" s="5"/>
      <c r="KJ112" s="5"/>
      <c r="KS112" s="5"/>
      <c r="LB112" s="5"/>
      <c r="LK112" s="5"/>
      <c r="LT112" s="5"/>
      <c r="MC112" s="5"/>
      <c r="ML112" s="5"/>
      <c r="MU112" s="5"/>
      <c r="ND112" s="5"/>
      <c r="NM112" s="5"/>
      <c r="NV112" s="5"/>
      <c r="OE112" s="5"/>
      <c r="ON112" s="5"/>
      <c r="OW112" s="5"/>
      <c r="PF112" s="5"/>
      <c r="PO112" s="5"/>
      <c r="PX112" s="5"/>
      <c r="QG112" s="5"/>
      <c r="QP112" s="5"/>
      <c r="QY112" s="5"/>
      <c r="RH112" s="5"/>
      <c r="RQ112" s="5"/>
      <c r="RZ112" s="5"/>
      <c r="SI112" s="5"/>
      <c r="SR112" s="5"/>
      <c r="TA112" s="5"/>
      <c r="TJ112" s="5"/>
      <c r="TS112" s="5"/>
      <c r="UB112" s="5"/>
      <c r="UK112" s="5"/>
      <c r="UT112" s="5"/>
      <c r="VC112" s="5"/>
      <c r="VL112" s="5"/>
      <c r="VU112" s="5"/>
      <c r="WD112" s="5"/>
      <c r="WM112" s="5"/>
      <c r="WV112" s="5"/>
      <c r="XE112" s="5"/>
      <c r="XN112" s="5"/>
      <c r="XW112" s="5"/>
      <c r="YF112" s="5"/>
      <c r="YO112" s="5"/>
      <c r="YX112" s="5"/>
      <c r="ZG112" s="5"/>
      <c r="ZP112" s="5"/>
      <c r="ZY112" s="5"/>
      <c r="AAH112" s="5"/>
      <c r="AAQ112" s="5"/>
      <c r="AAZ112" s="5"/>
      <c r="ABI112" s="5"/>
      <c r="ABR112" s="5"/>
      <c r="ACA112" s="5"/>
      <c r="ACJ112" s="5"/>
      <c r="ACS112" s="5"/>
      <c r="ADB112" s="5"/>
      <c r="ADK112" s="5"/>
      <c r="ADT112" s="5"/>
      <c r="AEC112" s="5"/>
      <c r="AEL112" s="5"/>
      <c r="AEU112" s="5"/>
      <c r="AFD112" s="5"/>
      <c r="AFM112" s="5"/>
      <c r="AFV112" s="5"/>
      <c r="AGE112" s="5"/>
      <c r="AGN112" s="5"/>
      <c r="AGW112" s="5"/>
      <c r="AHF112" s="5"/>
      <c r="AHO112" s="5"/>
      <c r="AHX112" s="5"/>
      <c r="AIG112" s="5"/>
      <c r="AIP112" s="5"/>
      <c r="AIY112" s="5"/>
      <c r="AJH112" s="5"/>
      <c r="AJQ112" s="5"/>
      <c r="AJZ112" s="5"/>
      <c r="AKI112" s="5"/>
      <c r="AKR112" s="5"/>
      <c r="ALA112" s="5"/>
      <c r="ALJ112" s="5"/>
      <c r="ALS112" s="5"/>
      <c r="AMB112" s="5"/>
      <c r="AMK112" s="5"/>
      <c r="AMT112" s="5"/>
      <c r="ANC112" s="5"/>
      <c r="ANL112" s="5"/>
      <c r="ANU112" s="5"/>
      <c r="AOD112" s="5"/>
      <c r="AOM112" s="5"/>
      <c r="AOV112" s="5"/>
      <c r="APE112" s="5"/>
      <c r="APN112" s="5"/>
      <c r="APW112" s="5"/>
      <c r="AQF112" s="5"/>
      <c r="AQO112" s="5"/>
      <c r="AQX112" s="5"/>
      <c r="ARG112" s="5"/>
      <c r="ARP112" s="5"/>
      <c r="ARY112" s="5"/>
      <c r="ASH112" s="5"/>
      <c r="ASQ112" s="5"/>
      <c r="ASZ112" s="5"/>
      <c r="ATI112" s="5"/>
      <c r="ATR112" s="5"/>
      <c r="AUA112" s="5"/>
      <c r="AUJ112" s="5"/>
      <c r="AUS112" s="5"/>
      <c r="AVB112" s="5"/>
      <c r="AVK112" s="5"/>
      <c r="AVT112" s="5"/>
      <c r="AWC112" s="5"/>
      <c r="AWL112" s="5"/>
      <c r="AWU112" s="5"/>
      <c r="AXD112" s="5"/>
      <c r="AXM112" s="5"/>
      <c r="AXV112" s="5"/>
      <c r="AYE112" s="5"/>
      <c r="AYN112" s="5"/>
      <c r="AYW112" s="5"/>
      <c r="AZF112" s="5"/>
      <c r="AZO112" s="5"/>
      <c r="AZX112" s="5"/>
      <c r="BAG112" s="5"/>
      <c r="BAP112" s="5"/>
      <c r="BAY112" s="5"/>
      <c r="BBH112" s="5"/>
      <c r="BBQ112" s="5"/>
      <c r="BBZ112" s="5"/>
      <c r="BCI112" s="5"/>
      <c r="BCR112" s="5"/>
      <c r="BDA112" s="5"/>
      <c r="BDJ112" s="5"/>
      <c r="BDS112" s="5"/>
      <c r="BEB112" s="5"/>
      <c r="BEK112" s="5"/>
      <c r="BET112" s="5"/>
      <c r="BFC112" s="5"/>
      <c r="BFL112" s="5"/>
      <c r="BFU112" s="5"/>
      <c r="BGD112" s="5"/>
      <c r="BGM112" s="5"/>
      <c r="BGV112" s="5"/>
      <c r="BHE112" s="5"/>
      <c r="BHN112" s="5"/>
      <c r="BHW112" s="5"/>
      <c r="BIF112" s="5"/>
      <c r="BIO112" s="5"/>
      <c r="BIX112" s="5"/>
      <c r="BJG112" s="5"/>
      <c r="BJP112" s="5"/>
      <c r="BJY112" s="5"/>
      <c r="BKH112" s="5"/>
      <c r="BKQ112" s="5"/>
      <c r="BKZ112" s="5"/>
      <c r="BLI112" s="5"/>
      <c r="BLR112" s="5"/>
      <c r="BMA112" s="5"/>
      <c r="BMJ112" s="5"/>
      <c r="BMS112" s="5"/>
      <c r="BNB112" s="5"/>
      <c r="BNK112" s="5"/>
      <c r="BNT112" s="5"/>
      <c r="BOC112" s="5"/>
      <c r="BOL112" s="5"/>
      <c r="BOU112" s="5"/>
      <c r="BPD112" s="5"/>
      <c r="BPM112" s="5"/>
      <c r="BPV112" s="5"/>
      <c r="BQE112" s="5"/>
      <c r="BQN112" s="5"/>
      <c r="BQW112" s="5"/>
      <c r="BRF112" s="5"/>
      <c r="BRO112" s="5"/>
      <c r="BRX112" s="5"/>
      <c r="BSG112" s="5"/>
      <c r="BSP112" s="5"/>
      <c r="BSY112" s="5"/>
      <c r="BTH112" s="5"/>
      <c r="BTQ112" s="5"/>
      <c r="BTZ112" s="5"/>
      <c r="BUI112" s="5"/>
      <c r="BUR112" s="5"/>
      <c r="BVA112" s="5"/>
      <c r="BVJ112" s="5"/>
      <c r="BVS112" s="5"/>
      <c r="BWB112" s="5"/>
      <c r="BWK112" s="5"/>
      <c r="BWT112" s="5"/>
      <c r="BXC112" s="5"/>
      <c r="BXL112" s="5"/>
      <c r="BXU112" s="5"/>
      <c r="BYD112" s="5"/>
      <c r="BYM112" s="5"/>
      <c r="BYV112" s="5"/>
      <c r="BZE112" s="5"/>
      <c r="BZN112" s="5"/>
      <c r="BZW112" s="5"/>
      <c r="CAF112" s="5"/>
      <c r="CAO112" s="5"/>
      <c r="CAX112" s="5"/>
      <c r="CBG112" s="5"/>
      <c r="CBP112" s="5"/>
      <c r="CBY112" s="5"/>
      <c r="CCH112" s="5"/>
      <c r="CCQ112" s="5"/>
      <c r="CCZ112" s="5"/>
      <c r="CDI112" s="5"/>
      <c r="CDR112" s="5"/>
      <c r="CEA112" s="5"/>
      <c r="CEJ112" s="5"/>
      <c r="CES112" s="5"/>
      <c r="CFB112" s="5"/>
      <c r="CFK112" s="5"/>
      <c r="CFT112" s="5"/>
      <c r="CGC112" s="5"/>
      <c r="CGL112" s="5"/>
      <c r="CGU112" s="5"/>
      <c r="CHD112" s="5"/>
      <c r="CHM112" s="5"/>
      <c r="CHV112" s="5"/>
      <c r="CIE112" s="5"/>
      <c r="CIN112" s="5"/>
      <c r="CIW112" s="5"/>
      <c r="CJF112" s="5"/>
      <c r="CJO112" s="5"/>
      <c r="CJX112" s="5"/>
      <c r="CKG112" s="5"/>
      <c r="CKP112" s="5"/>
      <c r="CKY112" s="5"/>
      <c r="CLH112" s="5"/>
      <c r="CLQ112" s="5"/>
      <c r="CLZ112" s="5"/>
      <c r="CMI112" s="5"/>
      <c r="CMR112" s="5"/>
      <c r="CNA112" s="5"/>
      <c r="CNJ112" s="5"/>
      <c r="CNS112" s="5"/>
      <c r="COB112" s="5"/>
      <c r="COK112" s="5"/>
      <c r="COT112" s="5"/>
      <c r="CPC112" s="5"/>
      <c r="CPL112" s="5"/>
      <c r="CPU112" s="5"/>
      <c r="CQD112" s="5"/>
      <c r="CQM112" s="5"/>
      <c r="CQV112" s="5"/>
      <c r="CRE112" s="5"/>
      <c r="CRN112" s="5"/>
      <c r="CRW112" s="5"/>
      <c r="CSF112" s="5"/>
      <c r="CSO112" s="5"/>
      <c r="CSX112" s="5"/>
      <c r="CTG112" s="5"/>
      <c r="CTP112" s="5"/>
      <c r="CTY112" s="5"/>
      <c r="CUH112" s="5"/>
      <c r="CUQ112" s="5"/>
      <c r="CUZ112" s="5"/>
      <c r="CVI112" s="5"/>
      <c r="CVR112" s="5"/>
      <c r="CWA112" s="5"/>
      <c r="CWJ112" s="5"/>
      <c r="CWS112" s="5"/>
      <c r="CXB112" s="5"/>
      <c r="CXK112" s="5"/>
      <c r="CXT112" s="5"/>
      <c r="CYC112" s="5"/>
      <c r="CYL112" s="5"/>
      <c r="CYU112" s="5"/>
      <c r="CZD112" s="5"/>
      <c r="CZM112" s="5"/>
      <c r="CZV112" s="5"/>
      <c r="DAE112" s="5"/>
      <c r="DAN112" s="5"/>
      <c r="DAW112" s="5"/>
      <c r="DBF112" s="5"/>
      <c r="DBO112" s="5"/>
      <c r="DBX112" s="5"/>
      <c r="DCG112" s="5"/>
      <c r="DCP112" s="5"/>
      <c r="DCY112" s="5"/>
      <c r="DDH112" s="5"/>
      <c r="DDQ112" s="5"/>
      <c r="DDZ112" s="5"/>
      <c r="DEI112" s="5"/>
      <c r="DER112" s="5"/>
      <c r="DFA112" s="5"/>
      <c r="DFJ112" s="5"/>
      <c r="DFS112" s="5"/>
      <c r="DGB112" s="5"/>
      <c r="DGK112" s="5"/>
      <c r="DGT112" s="5"/>
      <c r="DHC112" s="5"/>
      <c r="DHL112" s="5"/>
      <c r="DHU112" s="5"/>
      <c r="DID112" s="5"/>
      <c r="DIM112" s="5"/>
      <c r="DIV112" s="5"/>
      <c r="DJE112" s="5"/>
      <c r="DJN112" s="5"/>
      <c r="DJW112" s="5"/>
      <c r="DKF112" s="5"/>
      <c r="DKO112" s="5"/>
      <c r="DKX112" s="5"/>
      <c r="DLG112" s="5"/>
      <c r="DLP112" s="5"/>
      <c r="DLY112" s="5"/>
      <c r="DMH112" s="5"/>
      <c r="DMQ112" s="5"/>
      <c r="DMZ112" s="5"/>
      <c r="DNI112" s="5"/>
      <c r="DNR112" s="5"/>
      <c r="DOA112" s="5"/>
      <c r="DOJ112" s="5"/>
      <c r="DOS112" s="5"/>
      <c r="DPB112" s="5"/>
      <c r="DPK112" s="5"/>
      <c r="DPT112" s="5"/>
      <c r="DQC112" s="5"/>
      <c r="DQL112" s="5"/>
      <c r="DQU112" s="5"/>
      <c r="DRD112" s="5"/>
      <c r="DRM112" s="5"/>
      <c r="DRV112" s="5"/>
      <c r="DSE112" s="5"/>
      <c r="DSN112" s="5"/>
      <c r="DSW112" s="5"/>
      <c r="DTF112" s="5"/>
      <c r="DTO112" s="5"/>
      <c r="DTX112" s="5"/>
      <c r="DUG112" s="5"/>
      <c r="DUP112" s="5"/>
      <c r="DUY112" s="5"/>
      <c r="DVH112" s="5"/>
      <c r="DVQ112" s="5"/>
      <c r="DVZ112" s="5"/>
      <c r="DWI112" s="5"/>
      <c r="DWR112" s="5"/>
      <c r="DXA112" s="5"/>
      <c r="DXJ112" s="5"/>
      <c r="DXS112" s="5"/>
      <c r="DYB112" s="5"/>
      <c r="DYK112" s="5"/>
      <c r="DYT112" s="5"/>
      <c r="DZC112" s="5"/>
      <c r="DZL112" s="5"/>
      <c r="DZU112" s="5"/>
      <c r="EAD112" s="5"/>
      <c r="EAM112" s="5"/>
      <c r="EAV112" s="5"/>
      <c r="EBE112" s="5"/>
      <c r="EBN112" s="5"/>
      <c r="EBW112" s="5"/>
      <c r="ECF112" s="5"/>
      <c r="ECO112" s="5"/>
      <c r="ECX112" s="5"/>
      <c r="EDG112" s="5"/>
      <c r="EDP112" s="5"/>
      <c r="EDY112" s="5"/>
      <c r="EEH112" s="5"/>
      <c r="EEQ112" s="5"/>
      <c r="EEZ112" s="5"/>
      <c r="EFI112" s="5"/>
      <c r="EFR112" s="5"/>
      <c r="EGA112" s="5"/>
      <c r="EGJ112" s="5"/>
      <c r="EGS112" s="5"/>
      <c r="EHB112" s="5"/>
      <c r="EHK112" s="5"/>
      <c r="EHT112" s="5"/>
      <c r="EIC112" s="5"/>
      <c r="EIL112" s="5"/>
      <c r="EIU112" s="5"/>
      <c r="EJD112" s="5"/>
      <c r="EJM112" s="5"/>
      <c r="EJV112" s="5"/>
      <c r="EKE112" s="5"/>
      <c r="EKN112" s="5"/>
      <c r="EKW112" s="5"/>
      <c r="ELF112" s="5"/>
      <c r="ELO112" s="5"/>
      <c r="ELX112" s="5"/>
      <c r="EMG112" s="5"/>
      <c r="EMP112" s="5"/>
      <c r="EMY112" s="5"/>
      <c r="ENH112" s="5"/>
      <c r="ENQ112" s="5"/>
      <c r="ENZ112" s="5"/>
      <c r="EOI112" s="5"/>
      <c r="EOR112" s="5"/>
      <c r="EPA112" s="5"/>
      <c r="EPJ112" s="5"/>
      <c r="EPS112" s="5"/>
      <c r="EQB112" s="5"/>
      <c r="EQK112" s="5"/>
      <c r="EQT112" s="5"/>
      <c r="ERC112" s="5"/>
      <c r="ERL112" s="5"/>
      <c r="ERU112" s="5"/>
      <c r="ESD112" s="5"/>
      <c r="ESM112" s="5"/>
      <c r="ESV112" s="5"/>
      <c r="ETE112" s="5"/>
      <c r="ETN112" s="5"/>
      <c r="ETW112" s="5"/>
      <c r="EUF112" s="5"/>
      <c r="EUO112" s="5"/>
      <c r="EUX112" s="5"/>
      <c r="EVG112" s="5"/>
      <c r="EVP112" s="5"/>
      <c r="EVY112" s="5"/>
      <c r="EWH112" s="5"/>
      <c r="EWQ112" s="5"/>
      <c r="EWZ112" s="5"/>
      <c r="EXI112" s="5"/>
      <c r="EXR112" s="5"/>
      <c r="EYA112" s="5"/>
      <c r="EYJ112" s="5"/>
      <c r="EYS112" s="5"/>
      <c r="EZB112" s="5"/>
      <c r="EZK112" s="5"/>
      <c r="EZT112" s="5"/>
      <c r="FAC112" s="5"/>
      <c r="FAL112" s="5"/>
      <c r="FAU112" s="5"/>
      <c r="FBD112" s="5"/>
      <c r="FBM112" s="5"/>
      <c r="FBV112" s="5"/>
      <c r="FCE112" s="5"/>
      <c r="FCN112" s="5"/>
      <c r="FCW112" s="5"/>
      <c r="FDF112" s="5"/>
      <c r="FDO112" s="5"/>
      <c r="FDX112" s="5"/>
      <c r="FEG112" s="5"/>
      <c r="FEP112" s="5"/>
      <c r="FEY112" s="5"/>
      <c r="FFH112" s="5"/>
      <c r="FFQ112" s="5"/>
      <c r="FFZ112" s="5"/>
      <c r="FGI112" s="5"/>
      <c r="FGR112" s="5"/>
      <c r="FHA112" s="5"/>
      <c r="FHJ112" s="5"/>
      <c r="FHS112" s="5"/>
      <c r="FIB112" s="5"/>
      <c r="FIK112" s="5"/>
      <c r="FIT112" s="5"/>
      <c r="FJC112" s="5"/>
      <c r="FJL112" s="5"/>
      <c r="FJU112" s="5"/>
      <c r="FKD112" s="5"/>
      <c r="FKM112" s="5"/>
      <c r="FKV112" s="5"/>
      <c r="FLE112" s="5"/>
      <c r="FLN112" s="5"/>
      <c r="FLW112" s="5"/>
      <c r="FMF112" s="5"/>
      <c r="FMO112" s="5"/>
      <c r="FMX112" s="5"/>
      <c r="FNG112" s="5"/>
      <c r="FNP112" s="5"/>
      <c r="FNY112" s="5"/>
      <c r="FOH112" s="5"/>
      <c r="FOQ112" s="5"/>
      <c r="FOZ112" s="5"/>
      <c r="FPI112" s="5"/>
      <c r="FPR112" s="5"/>
      <c r="FQA112" s="5"/>
      <c r="FQJ112" s="5"/>
      <c r="FQS112" s="5"/>
      <c r="FRB112" s="5"/>
      <c r="FRK112" s="5"/>
      <c r="FRT112" s="5"/>
      <c r="FSC112" s="5"/>
      <c r="FSL112" s="5"/>
      <c r="FSU112" s="5"/>
      <c r="FTD112" s="5"/>
      <c r="FTM112" s="5"/>
      <c r="FTV112" s="5"/>
      <c r="FUE112" s="5"/>
      <c r="FUN112" s="5"/>
      <c r="FUW112" s="5"/>
      <c r="FVF112" s="5"/>
      <c r="FVO112" s="5"/>
      <c r="FVX112" s="5"/>
      <c r="FWG112" s="5"/>
      <c r="FWP112" s="5"/>
      <c r="FWY112" s="5"/>
      <c r="FXH112" s="5"/>
      <c r="FXQ112" s="5"/>
      <c r="FXZ112" s="5"/>
      <c r="FYI112" s="5"/>
      <c r="FYR112" s="5"/>
      <c r="FZA112" s="5"/>
      <c r="FZJ112" s="5"/>
      <c r="FZS112" s="5"/>
      <c r="GAB112" s="5"/>
      <c r="GAK112" s="5"/>
      <c r="GAT112" s="5"/>
      <c r="GBC112" s="5"/>
      <c r="GBL112" s="5"/>
      <c r="GBU112" s="5"/>
      <c r="GCD112" s="5"/>
      <c r="GCM112" s="5"/>
      <c r="GCV112" s="5"/>
      <c r="GDE112" s="5"/>
      <c r="GDN112" s="5"/>
      <c r="GDW112" s="5"/>
      <c r="GEF112" s="5"/>
      <c r="GEO112" s="5"/>
      <c r="GEX112" s="5"/>
      <c r="GFG112" s="5"/>
      <c r="GFP112" s="5"/>
      <c r="GFY112" s="5"/>
      <c r="GGH112" s="5"/>
      <c r="GGQ112" s="5"/>
      <c r="GGZ112" s="5"/>
      <c r="GHI112" s="5"/>
      <c r="GHR112" s="5"/>
      <c r="GIA112" s="5"/>
      <c r="GIJ112" s="5"/>
      <c r="GIS112" s="5"/>
      <c r="GJB112" s="5"/>
      <c r="GJK112" s="5"/>
      <c r="GJT112" s="5"/>
      <c r="GKC112" s="5"/>
      <c r="GKL112" s="5"/>
      <c r="GKU112" s="5"/>
      <c r="GLD112" s="5"/>
      <c r="GLM112" s="5"/>
      <c r="GLV112" s="5"/>
      <c r="GME112" s="5"/>
      <c r="GMN112" s="5"/>
      <c r="GMW112" s="5"/>
      <c r="GNF112" s="5"/>
      <c r="GNO112" s="5"/>
      <c r="GNX112" s="5"/>
      <c r="GOG112" s="5"/>
      <c r="GOP112" s="5"/>
      <c r="GOY112" s="5"/>
      <c r="GPH112" s="5"/>
      <c r="GPQ112" s="5"/>
      <c r="GPZ112" s="5"/>
      <c r="GQI112" s="5"/>
      <c r="GQR112" s="5"/>
      <c r="GRA112" s="5"/>
      <c r="GRJ112" s="5"/>
      <c r="GRS112" s="5"/>
      <c r="GSB112" s="5"/>
      <c r="GSK112" s="5"/>
      <c r="GST112" s="5"/>
      <c r="GTC112" s="5"/>
      <c r="GTL112" s="5"/>
      <c r="GTU112" s="5"/>
      <c r="GUD112" s="5"/>
      <c r="GUM112" s="5"/>
      <c r="GUV112" s="5"/>
      <c r="GVE112" s="5"/>
      <c r="GVN112" s="5"/>
      <c r="GVW112" s="5"/>
      <c r="GWF112" s="5"/>
      <c r="GWO112" s="5"/>
      <c r="GWX112" s="5"/>
      <c r="GXG112" s="5"/>
      <c r="GXP112" s="5"/>
      <c r="GXY112" s="5"/>
      <c r="GYH112" s="5"/>
      <c r="GYQ112" s="5"/>
      <c r="GYZ112" s="5"/>
      <c r="GZI112" s="5"/>
      <c r="GZR112" s="5"/>
      <c r="HAA112" s="5"/>
      <c r="HAJ112" s="5"/>
      <c r="HAS112" s="5"/>
      <c r="HBB112" s="5"/>
      <c r="HBK112" s="5"/>
      <c r="HBT112" s="5"/>
      <c r="HCC112" s="5"/>
      <c r="HCL112" s="5"/>
      <c r="HCU112" s="5"/>
      <c r="HDD112" s="5"/>
      <c r="HDM112" s="5"/>
      <c r="HDV112" s="5"/>
      <c r="HEE112" s="5"/>
      <c r="HEN112" s="5"/>
      <c r="HEW112" s="5"/>
      <c r="HFF112" s="5"/>
      <c r="HFO112" s="5"/>
      <c r="HFX112" s="5"/>
      <c r="HGG112" s="5"/>
      <c r="HGP112" s="5"/>
      <c r="HGY112" s="5"/>
      <c r="HHH112" s="5"/>
      <c r="HHQ112" s="5"/>
      <c r="HHZ112" s="5"/>
      <c r="HII112" s="5"/>
      <c r="HIR112" s="5"/>
      <c r="HJA112" s="5"/>
      <c r="HJJ112" s="5"/>
      <c r="HJS112" s="5"/>
      <c r="HKB112" s="5"/>
      <c r="HKK112" s="5"/>
      <c r="HKT112" s="5"/>
      <c r="HLC112" s="5"/>
      <c r="HLL112" s="5"/>
      <c r="HLU112" s="5"/>
      <c r="HMD112" s="5"/>
      <c r="HMM112" s="5"/>
      <c r="HMV112" s="5"/>
      <c r="HNE112" s="5"/>
      <c r="HNN112" s="5"/>
      <c r="HNW112" s="5"/>
      <c r="HOF112" s="5"/>
      <c r="HOO112" s="5"/>
      <c r="HOX112" s="5"/>
      <c r="HPG112" s="5"/>
      <c r="HPP112" s="5"/>
      <c r="HPY112" s="5"/>
      <c r="HQH112" s="5"/>
      <c r="HQQ112" s="5"/>
      <c r="HQZ112" s="5"/>
      <c r="HRI112" s="5"/>
      <c r="HRR112" s="5"/>
      <c r="HSA112" s="5"/>
      <c r="HSJ112" s="5"/>
      <c r="HSS112" s="5"/>
      <c r="HTB112" s="5"/>
      <c r="HTK112" s="5"/>
      <c r="HTT112" s="5"/>
      <c r="HUC112" s="5"/>
      <c r="HUL112" s="5"/>
      <c r="HUU112" s="5"/>
      <c r="HVD112" s="5"/>
      <c r="HVM112" s="5"/>
      <c r="HVV112" s="5"/>
      <c r="HWE112" s="5"/>
      <c r="HWN112" s="5"/>
      <c r="HWW112" s="5"/>
      <c r="HXF112" s="5"/>
      <c r="HXO112" s="5"/>
      <c r="HXX112" s="5"/>
      <c r="HYG112" s="5"/>
      <c r="HYP112" s="5"/>
      <c r="HYY112" s="5"/>
      <c r="HZH112" s="5"/>
      <c r="HZQ112" s="5"/>
      <c r="HZZ112" s="5"/>
      <c r="IAI112" s="5"/>
      <c r="IAR112" s="5"/>
      <c r="IBA112" s="5"/>
      <c r="IBJ112" s="5"/>
      <c r="IBS112" s="5"/>
      <c r="ICB112" s="5"/>
      <c r="ICK112" s="5"/>
      <c r="ICT112" s="5"/>
      <c r="IDC112" s="5"/>
      <c r="IDL112" s="5"/>
      <c r="IDU112" s="5"/>
      <c r="IED112" s="5"/>
      <c r="IEM112" s="5"/>
      <c r="IEV112" s="5"/>
      <c r="IFE112" s="5"/>
      <c r="IFN112" s="5"/>
      <c r="IFW112" s="5"/>
      <c r="IGF112" s="5"/>
      <c r="IGO112" s="5"/>
      <c r="IGX112" s="5"/>
      <c r="IHG112" s="5"/>
      <c r="IHP112" s="5"/>
      <c r="IHY112" s="5"/>
      <c r="IIH112" s="5"/>
      <c r="IIQ112" s="5"/>
      <c r="IIZ112" s="5"/>
      <c r="IJI112" s="5"/>
      <c r="IJR112" s="5"/>
      <c r="IKA112" s="5"/>
      <c r="IKJ112" s="5"/>
      <c r="IKS112" s="5"/>
      <c r="ILB112" s="5"/>
      <c r="ILK112" s="5"/>
      <c r="ILT112" s="5"/>
      <c r="IMC112" s="5"/>
      <c r="IML112" s="5"/>
      <c r="IMU112" s="5"/>
      <c r="IND112" s="5"/>
      <c r="INM112" s="5"/>
      <c r="INV112" s="5"/>
      <c r="IOE112" s="5"/>
      <c r="ION112" s="5"/>
      <c r="IOW112" s="5"/>
      <c r="IPF112" s="5"/>
      <c r="IPO112" s="5"/>
      <c r="IPX112" s="5"/>
      <c r="IQG112" s="5"/>
      <c r="IQP112" s="5"/>
      <c r="IQY112" s="5"/>
      <c r="IRH112" s="5"/>
      <c r="IRQ112" s="5"/>
      <c r="IRZ112" s="5"/>
      <c r="ISI112" s="5"/>
      <c r="ISR112" s="5"/>
      <c r="ITA112" s="5"/>
      <c r="ITJ112" s="5"/>
      <c r="ITS112" s="5"/>
      <c r="IUB112" s="5"/>
      <c r="IUK112" s="5"/>
      <c r="IUT112" s="5"/>
      <c r="IVC112" s="5"/>
      <c r="IVL112" s="5"/>
      <c r="IVU112" s="5"/>
      <c r="IWD112" s="5"/>
      <c r="IWM112" s="5"/>
      <c r="IWV112" s="5"/>
      <c r="IXE112" s="5"/>
      <c r="IXN112" s="5"/>
      <c r="IXW112" s="5"/>
      <c r="IYF112" s="5"/>
      <c r="IYO112" s="5"/>
      <c r="IYX112" s="5"/>
      <c r="IZG112" s="5"/>
      <c r="IZP112" s="5"/>
      <c r="IZY112" s="5"/>
      <c r="JAH112" s="5"/>
      <c r="JAQ112" s="5"/>
      <c r="JAZ112" s="5"/>
      <c r="JBI112" s="5"/>
      <c r="JBR112" s="5"/>
      <c r="JCA112" s="5"/>
      <c r="JCJ112" s="5"/>
      <c r="JCS112" s="5"/>
      <c r="JDB112" s="5"/>
      <c r="JDK112" s="5"/>
      <c r="JDT112" s="5"/>
      <c r="JEC112" s="5"/>
      <c r="JEL112" s="5"/>
      <c r="JEU112" s="5"/>
      <c r="JFD112" s="5"/>
      <c r="JFM112" s="5"/>
      <c r="JFV112" s="5"/>
      <c r="JGE112" s="5"/>
      <c r="JGN112" s="5"/>
      <c r="JGW112" s="5"/>
      <c r="JHF112" s="5"/>
      <c r="JHO112" s="5"/>
      <c r="JHX112" s="5"/>
      <c r="JIG112" s="5"/>
      <c r="JIP112" s="5"/>
      <c r="JIY112" s="5"/>
      <c r="JJH112" s="5"/>
      <c r="JJQ112" s="5"/>
      <c r="JJZ112" s="5"/>
      <c r="JKI112" s="5"/>
      <c r="JKR112" s="5"/>
      <c r="JLA112" s="5"/>
      <c r="JLJ112" s="5"/>
      <c r="JLS112" s="5"/>
      <c r="JMB112" s="5"/>
      <c r="JMK112" s="5"/>
      <c r="JMT112" s="5"/>
      <c r="JNC112" s="5"/>
      <c r="JNL112" s="5"/>
      <c r="JNU112" s="5"/>
      <c r="JOD112" s="5"/>
      <c r="JOM112" s="5"/>
      <c r="JOV112" s="5"/>
      <c r="JPE112" s="5"/>
      <c r="JPN112" s="5"/>
      <c r="JPW112" s="5"/>
      <c r="JQF112" s="5"/>
      <c r="JQO112" s="5"/>
      <c r="JQX112" s="5"/>
      <c r="JRG112" s="5"/>
      <c r="JRP112" s="5"/>
      <c r="JRY112" s="5"/>
      <c r="JSH112" s="5"/>
      <c r="JSQ112" s="5"/>
      <c r="JSZ112" s="5"/>
      <c r="JTI112" s="5"/>
      <c r="JTR112" s="5"/>
      <c r="JUA112" s="5"/>
      <c r="JUJ112" s="5"/>
      <c r="JUS112" s="5"/>
      <c r="JVB112" s="5"/>
      <c r="JVK112" s="5"/>
      <c r="JVT112" s="5"/>
      <c r="JWC112" s="5"/>
      <c r="JWL112" s="5"/>
      <c r="JWU112" s="5"/>
      <c r="JXD112" s="5"/>
      <c r="JXM112" s="5"/>
      <c r="JXV112" s="5"/>
      <c r="JYE112" s="5"/>
      <c r="JYN112" s="5"/>
      <c r="JYW112" s="5"/>
      <c r="JZF112" s="5"/>
      <c r="JZO112" s="5"/>
      <c r="JZX112" s="5"/>
      <c r="KAG112" s="5"/>
      <c r="KAP112" s="5"/>
      <c r="KAY112" s="5"/>
      <c r="KBH112" s="5"/>
      <c r="KBQ112" s="5"/>
      <c r="KBZ112" s="5"/>
      <c r="KCI112" s="5"/>
      <c r="KCR112" s="5"/>
      <c r="KDA112" s="5"/>
      <c r="KDJ112" s="5"/>
      <c r="KDS112" s="5"/>
      <c r="KEB112" s="5"/>
      <c r="KEK112" s="5"/>
      <c r="KET112" s="5"/>
      <c r="KFC112" s="5"/>
      <c r="KFL112" s="5"/>
      <c r="KFU112" s="5"/>
      <c r="KGD112" s="5"/>
      <c r="KGM112" s="5"/>
      <c r="KGV112" s="5"/>
      <c r="KHE112" s="5"/>
      <c r="KHN112" s="5"/>
      <c r="KHW112" s="5"/>
      <c r="KIF112" s="5"/>
      <c r="KIO112" s="5"/>
      <c r="KIX112" s="5"/>
      <c r="KJG112" s="5"/>
      <c r="KJP112" s="5"/>
      <c r="KJY112" s="5"/>
      <c r="KKH112" s="5"/>
      <c r="KKQ112" s="5"/>
      <c r="KKZ112" s="5"/>
      <c r="KLI112" s="5"/>
      <c r="KLR112" s="5"/>
      <c r="KMA112" s="5"/>
      <c r="KMJ112" s="5"/>
      <c r="KMS112" s="5"/>
      <c r="KNB112" s="5"/>
      <c r="KNK112" s="5"/>
      <c r="KNT112" s="5"/>
      <c r="KOC112" s="5"/>
      <c r="KOL112" s="5"/>
      <c r="KOU112" s="5"/>
      <c r="KPD112" s="5"/>
      <c r="KPM112" s="5"/>
      <c r="KPV112" s="5"/>
      <c r="KQE112" s="5"/>
      <c r="KQN112" s="5"/>
      <c r="KQW112" s="5"/>
      <c r="KRF112" s="5"/>
      <c r="KRO112" s="5"/>
      <c r="KRX112" s="5"/>
      <c r="KSG112" s="5"/>
      <c r="KSP112" s="5"/>
      <c r="KSY112" s="5"/>
      <c r="KTH112" s="5"/>
      <c r="KTQ112" s="5"/>
      <c r="KTZ112" s="5"/>
      <c r="KUI112" s="5"/>
      <c r="KUR112" s="5"/>
      <c r="KVA112" s="5"/>
      <c r="KVJ112" s="5"/>
      <c r="KVS112" s="5"/>
      <c r="KWB112" s="5"/>
      <c r="KWK112" s="5"/>
      <c r="KWT112" s="5"/>
      <c r="KXC112" s="5"/>
      <c r="KXL112" s="5"/>
      <c r="KXU112" s="5"/>
      <c r="KYD112" s="5"/>
      <c r="KYM112" s="5"/>
      <c r="KYV112" s="5"/>
      <c r="KZE112" s="5"/>
      <c r="KZN112" s="5"/>
      <c r="KZW112" s="5"/>
      <c r="LAF112" s="5"/>
      <c r="LAO112" s="5"/>
      <c r="LAX112" s="5"/>
      <c r="LBG112" s="5"/>
      <c r="LBP112" s="5"/>
      <c r="LBY112" s="5"/>
      <c r="LCH112" s="5"/>
      <c r="LCQ112" s="5"/>
      <c r="LCZ112" s="5"/>
      <c r="LDI112" s="5"/>
      <c r="LDR112" s="5"/>
      <c r="LEA112" s="5"/>
      <c r="LEJ112" s="5"/>
      <c r="LES112" s="5"/>
      <c r="LFB112" s="5"/>
      <c r="LFK112" s="5"/>
      <c r="LFT112" s="5"/>
      <c r="LGC112" s="5"/>
      <c r="LGL112" s="5"/>
      <c r="LGU112" s="5"/>
      <c r="LHD112" s="5"/>
      <c r="LHM112" s="5"/>
      <c r="LHV112" s="5"/>
      <c r="LIE112" s="5"/>
      <c r="LIN112" s="5"/>
      <c r="LIW112" s="5"/>
      <c r="LJF112" s="5"/>
      <c r="LJO112" s="5"/>
      <c r="LJX112" s="5"/>
      <c r="LKG112" s="5"/>
      <c r="LKP112" s="5"/>
      <c r="LKY112" s="5"/>
      <c r="LLH112" s="5"/>
      <c r="LLQ112" s="5"/>
      <c r="LLZ112" s="5"/>
      <c r="LMI112" s="5"/>
      <c r="LMR112" s="5"/>
      <c r="LNA112" s="5"/>
      <c r="LNJ112" s="5"/>
      <c r="LNS112" s="5"/>
      <c r="LOB112" s="5"/>
      <c r="LOK112" s="5"/>
      <c r="LOT112" s="5"/>
      <c r="LPC112" s="5"/>
      <c r="LPL112" s="5"/>
      <c r="LPU112" s="5"/>
      <c r="LQD112" s="5"/>
      <c r="LQM112" s="5"/>
      <c r="LQV112" s="5"/>
      <c r="LRE112" s="5"/>
      <c r="LRN112" s="5"/>
      <c r="LRW112" s="5"/>
      <c r="LSF112" s="5"/>
      <c r="LSO112" s="5"/>
      <c r="LSX112" s="5"/>
      <c r="LTG112" s="5"/>
      <c r="LTP112" s="5"/>
      <c r="LTY112" s="5"/>
      <c r="LUH112" s="5"/>
      <c r="LUQ112" s="5"/>
      <c r="LUZ112" s="5"/>
      <c r="LVI112" s="5"/>
      <c r="LVR112" s="5"/>
      <c r="LWA112" s="5"/>
      <c r="LWJ112" s="5"/>
      <c r="LWS112" s="5"/>
      <c r="LXB112" s="5"/>
      <c r="LXK112" s="5"/>
      <c r="LXT112" s="5"/>
      <c r="LYC112" s="5"/>
      <c r="LYL112" s="5"/>
      <c r="LYU112" s="5"/>
      <c r="LZD112" s="5"/>
      <c r="LZM112" s="5"/>
      <c r="LZV112" s="5"/>
      <c r="MAE112" s="5"/>
      <c r="MAN112" s="5"/>
      <c r="MAW112" s="5"/>
      <c r="MBF112" s="5"/>
      <c r="MBO112" s="5"/>
      <c r="MBX112" s="5"/>
      <c r="MCG112" s="5"/>
      <c r="MCP112" s="5"/>
      <c r="MCY112" s="5"/>
      <c r="MDH112" s="5"/>
      <c r="MDQ112" s="5"/>
      <c r="MDZ112" s="5"/>
      <c r="MEI112" s="5"/>
      <c r="MER112" s="5"/>
      <c r="MFA112" s="5"/>
      <c r="MFJ112" s="5"/>
      <c r="MFS112" s="5"/>
      <c r="MGB112" s="5"/>
      <c r="MGK112" s="5"/>
      <c r="MGT112" s="5"/>
      <c r="MHC112" s="5"/>
      <c r="MHL112" s="5"/>
      <c r="MHU112" s="5"/>
      <c r="MID112" s="5"/>
      <c r="MIM112" s="5"/>
      <c r="MIV112" s="5"/>
      <c r="MJE112" s="5"/>
      <c r="MJN112" s="5"/>
      <c r="MJW112" s="5"/>
      <c r="MKF112" s="5"/>
      <c r="MKO112" s="5"/>
      <c r="MKX112" s="5"/>
      <c r="MLG112" s="5"/>
      <c r="MLP112" s="5"/>
      <c r="MLY112" s="5"/>
      <c r="MMH112" s="5"/>
      <c r="MMQ112" s="5"/>
      <c r="MMZ112" s="5"/>
      <c r="MNI112" s="5"/>
      <c r="MNR112" s="5"/>
      <c r="MOA112" s="5"/>
      <c r="MOJ112" s="5"/>
      <c r="MOS112" s="5"/>
      <c r="MPB112" s="5"/>
      <c r="MPK112" s="5"/>
      <c r="MPT112" s="5"/>
      <c r="MQC112" s="5"/>
      <c r="MQL112" s="5"/>
      <c r="MQU112" s="5"/>
      <c r="MRD112" s="5"/>
      <c r="MRM112" s="5"/>
      <c r="MRV112" s="5"/>
      <c r="MSE112" s="5"/>
      <c r="MSN112" s="5"/>
      <c r="MSW112" s="5"/>
      <c r="MTF112" s="5"/>
      <c r="MTO112" s="5"/>
      <c r="MTX112" s="5"/>
      <c r="MUG112" s="5"/>
      <c r="MUP112" s="5"/>
      <c r="MUY112" s="5"/>
      <c r="MVH112" s="5"/>
      <c r="MVQ112" s="5"/>
      <c r="MVZ112" s="5"/>
      <c r="MWI112" s="5"/>
      <c r="MWR112" s="5"/>
      <c r="MXA112" s="5"/>
      <c r="MXJ112" s="5"/>
      <c r="MXS112" s="5"/>
      <c r="MYB112" s="5"/>
      <c r="MYK112" s="5"/>
      <c r="MYT112" s="5"/>
      <c r="MZC112" s="5"/>
      <c r="MZL112" s="5"/>
      <c r="MZU112" s="5"/>
      <c r="NAD112" s="5"/>
      <c r="NAM112" s="5"/>
      <c r="NAV112" s="5"/>
      <c r="NBE112" s="5"/>
      <c r="NBN112" s="5"/>
      <c r="NBW112" s="5"/>
      <c r="NCF112" s="5"/>
      <c r="NCO112" s="5"/>
      <c r="NCX112" s="5"/>
      <c r="NDG112" s="5"/>
      <c r="NDP112" s="5"/>
      <c r="NDY112" s="5"/>
      <c r="NEH112" s="5"/>
      <c r="NEQ112" s="5"/>
      <c r="NEZ112" s="5"/>
      <c r="NFI112" s="5"/>
      <c r="NFR112" s="5"/>
      <c r="NGA112" s="5"/>
      <c r="NGJ112" s="5"/>
      <c r="NGS112" s="5"/>
      <c r="NHB112" s="5"/>
      <c r="NHK112" s="5"/>
      <c r="NHT112" s="5"/>
      <c r="NIC112" s="5"/>
      <c r="NIL112" s="5"/>
      <c r="NIU112" s="5"/>
      <c r="NJD112" s="5"/>
      <c r="NJM112" s="5"/>
      <c r="NJV112" s="5"/>
      <c r="NKE112" s="5"/>
      <c r="NKN112" s="5"/>
      <c r="NKW112" s="5"/>
      <c r="NLF112" s="5"/>
      <c r="NLO112" s="5"/>
      <c r="NLX112" s="5"/>
      <c r="NMG112" s="5"/>
      <c r="NMP112" s="5"/>
      <c r="NMY112" s="5"/>
      <c r="NNH112" s="5"/>
      <c r="NNQ112" s="5"/>
      <c r="NNZ112" s="5"/>
      <c r="NOI112" s="5"/>
      <c r="NOR112" s="5"/>
      <c r="NPA112" s="5"/>
      <c r="NPJ112" s="5"/>
      <c r="NPS112" s="5"/>
      <c r="NQB112" s="5"/>
      <c r="NQK112" s="5"/>
      <c r="NQT112" s="5"/>
      <c r="NRC112" s="5"/>
      <c r="NRL112" s="5"/>
      <c r="NRU112" s="5"/>
      <c r="NSD112" s="5"/>
      <c r="NSM112" s="5"/>
      <c r="NSV112" s="5"/>
      <c r="NTE112" s="5"/>
      <c r="NTN112" s="5"/>
      <c r="NTW112" s="5"/>
      <c r="NUF112" s="5"/>
      <c r="NUO112" s="5"/>
      <c r="NUX112" s="5"/>
      <c r="NVG112" s="5"/>
      <c r="NVP112" s="5"/>
      <c r="NVY112" s="5"/>
      <c r="NWH112" s="5"/>
      <c r="NWQ112" s="5"/>
      <c r="NWZ112" s="5"/>
      <c r="NXI112" s="5"/>
      <c r="NXR112" s="5"/>
      <c r="NYA112" s="5"/>
      <c r="NYJ112" s="5"/>
      <c r="NYS112" s="5"/>
      <c r="NZB112" s="5"/>
      <c r="NZK112" s="5"/>
      <c r="NZT112" s="5"/>
      <c r="OAC112" s="5"/>
      <c r="OAL112" s="5"/>
      <c r="OAU112" s="5"/>
      <c r="OBD112" s="5"/>
      <c r="OBM112" s="5"/>
      <c r="OBV112" s="5"/>
      <c r="OCE112" s="5"/>
      <c r="OCN112" s="5"/>
      <c r="OCW112" s="5"/>
      <c r="ODF112" s="5"/>
      <c r="ODO112" s="5"/>
      <c r="ODX112" s="5"/>
      <c r="OEG112" s="5"/>
      <c r="OEP112" s="5"/>
      <c r="OEY112" s="5"/>
      <c r="OFH112" s="5"/>
      <c r="OFQ112" s="5"/>
      <c r="OFZ112" s="5"/>
      <c r="OGI112" s="5"/>
      <c r="OGR112" s="5"/>
      <c r="OHA112" s="5"/>
      <c r="OHJ112" s="5"/>
      <c r="OHS112" s="5"/>
      <c r="OIB112" s="5"/>
      <c r="OIK112" s="5"/>
      <c r="OIT112" s="5"/>
      <c r="OJC112" s="5"/>
      <c r="OJL112" s="5"/>
      <c r="OJU112" s="5"/>
      <c r="OKD112" s="5"/>
      <c r="OKM112" s="5"/>
      <c r="OKV112" s="5"/>
      <c r="OLE112" s="5"/>
      <c r="OLN112" s="5"/>
      <c r="OLW112" s="5"/>
      <c r="OMF112" s="5"/>
      <c r="OMO112" s="5"/>
      <c r="OMX112" s="5"/>
      <c r="ONG112" s="5"/>
      <c r="ONP112" s="5"/>
      <c r="ONY112" s="5"/>
      <c r="OOH112" s="5"/>
      <c r="OOQ112" s="5"/>
      <c r="OOZ112" s="5"/>
      <c r="OPI112" s="5"/>
      <c r="OPR112" s="5"/>
      <c r="OQA112" s="5"/>
      <c r="OQJ112" s="5"/>
      <c r="OQS112" s="5"/>
      <c r="ORB112" s="5"/>
      <c r="ORK112" s="5"/>
      <c r="ORT112" s="5"/>
      <c r="OSC112" s="5"/>
      <c r="OSL112" s="5"/>
      <c r="OSU112" s="5"/>
      <c r="OTD112" s="5"/>
      <c r="OTM112" s="5"/>
      <c r="OTV112" s="5"/>
      <c r="OUE112" s="5"/>
      <c r="OUN112" s="5"/>
      <c r="OUW112" s="5"/>
      <c r="OVF112" s="5"/>
      <c r="OVO112" s="5"/>
      <c r="OVX112" s="5"/>
      <c r="OWG112" s="5"/>
      <c r="OWP112" s="5"/>
      <c r="OWY112" s="5"/>
      <c r="OXH112" s="5"/>
      <c r="OXQ112" s="5"/>
      <c r="OXZ112" s="5"/>
      <c r="OYI112" s="5"/>
      <c r="OYR112" s="5"/>
      <c r="OZA112" s="5"/>
      <c r="OZJ112" s="5"/>
      <c r="OZS112" s="5"/>
      <c r="PAB112" s="5"/>
      <c r="PAK112" s="5"/>
      <c r="PAT112" s="5"/>
      <c r="PBC112" s="5"/>
      <c r="PBL112" s="5"/>
      <c r="PBU112" s="5"/>
      <c r="PCD112" s="5"/>
      <c r="PCM112" s="5"/>
      <c r="PCV112" s="5"/>
      <c r="PDE112" s="5"/>
      <c r="PDN112" s="5"/>
      <c r="PDW112" s="5"/>
      <c r="PEF112" s="5"/>
      <c r="PEO112" s="5"/>
      <c r="PEX112" s="5"/>
      <c r="PFG112" s="5"/>
      <c r="PFP112" s="5"/>
      <c r="PFY112" s="5"/>
      <c r="PGH112" s="5"/>
      <c r="PGQ112" s="5"/>
      <c r="PGZ112" s="5"/>
      <c r="PHI112" s="5"/>
      <c r="PHR112" s="5"/>
      <c r="PIA112" s="5"/>
      <c r="PIJ112" s="5"/>
      <c r="PIS112" s="5"/>
      <c r="PJB112" s="5"/>
      <c r="PJK112" s="5"/>
      <c r="PJT112" s="5"/>
      <c r="PKC112" s="5"/>
      <c r="PKL112" s="5"/>
      <c r="PKU112" s="5"/>
      <c r="PLD112" s="5"/>
      <c r="PLM112" s="5"/>
      <c r="PLV112" s="5"/>
      <c r="PME112" s="5"/>
      <c r="PMN112" s="5"/>
      <c r="PMW112" s="5"/>
      <c r="PNF112" s="5"/>
      <c r="PNO112" s="5"/>
      <c r="PNX112" s="5"/>
      <c r="POG112" s="5"/>
      <c r="POP112" s="5"/>
      <c r="POY112" s="5"/>
      <c r="PPH112" s="5"/>
      <c r="PPQ112" s="5"/>
      <c r="PPZ112" s="5"/>
      <c r="PQI112" s="5"/>
      <c r="PQR112" s="5"/>
      <c r="PRA112" s="5"/>
      <c r="PRJ112" s="5"/>
      <c r="PRS112" s="5"/>
      <c r="PSB112" s="5"/>
      <c r="PSK112" s="5"/>
      <c r="PST112" s="5"/>
      <c r="PTC112" s="5"/>
      <c r="PTL112" s="5"/>
      <c r="PTU112" s="5"/>
      <c r="PUD112" s="5"/>
      <c r="PUM112" s="5"/>
      <c r="PUV112" s="5"/>
      <c r="PVE112" s="5"/>
      <c r="PVN112" s="5"/>
      <c r="PVW112" s="5"/>
      <c r="PWF112" s="5"/>
      <c r="PWO112" s="5"/>
      <c r="PWX112" s="5"/>
      <c r="PXG112" s="5"/>
      <c r="PXP112" s="5"/>
      <c r="PXY112" s="5"/>
      <c r="PYH112" s="5"/>
      <c r="PYQ112" s="5"/>
      <c r="PYZ112" s="5"/>
      <c r="PZI112" s="5"/>
      <c r="PZR112" s="5"/>
      <c r="QAA112" s="5"/>
      <c r="QAJ112" s="5"/>
      <c r="QAS112" s="5"/>
      <c r="QBB112" s="5"/>
      <c r="QBK112" s="5"/>
      <c r="QBT112" s="5"/>
      <c r="QCC112" s="5"/>
      <c r="QCL112" s="5"/>
      <c r="QCU112" s="5"/>
      <c r="QDD112" s="5"/>
      <c r="QDM112" s="5"/>
      <c r="QDV112" s="5"/>
      <c r="QEE112" s="5"/>
      <c r="QEN112" s="5"/>
      <c r="QEW112" s="5"/>
      <c r="QFF112" s="5"/>
      <c r="QFO112" s="5"/>
      <c r="QFX112" s="5"/>
      <c r="QGG112" s="5"/>
      <c r="QGP112" s="5"/>
      <c r="QGY112" s="5"/>
      <c r="QHH112" s="5"/>
      <c r="QHQ112" s="5"/>
      <c r="QHZ112" s="5"/>
      <c r="QII112" s="5"/>
      <c r="QIR112" s="5"/>
      <c r="QJA112" s="5"/>
      <c r="QJJ112" s="5"/>
      <c r="QJS112" s="5"/>
      <c r="QKB112" s="5"/>
      <c r="QKK112" s="5"/>
      <c r="QKT112" s="5"/>
      <c r="QLC112" s="5"/>
      <c r="QLL112" s="5"/>
      <c r="QLU112" s="5"/>
      <c r="QMD112" s="5"/>
      <c r="QMM112" s="5"/>
      <c r="QMV112" s="5"/>
      <c r="QNE112" s="5"/>
      <c r="QNN112" s="5"/>
      <c r="QNW112" s="5"/>
      <c r="QOF112" s="5"/>
      <c r="QOO112" s="5"/>
      <c r="QOX112" s="5"/>
      <c r="QPG112" s="5"/>
      <c r="QPP112" s="5"/>
      <c r="QPY112" s="5"/>
      <c r="QQH112" s="5"/>
      <c r="QQQ112" s="5"/>
      <c r="QQZ112" s="5"/>
      <c r="QRI112" s="5"/>
      <c r="QRR112" s="5"/>
      <c r="QSA112" s="5"/>
      <c r="QSJ112" s="5"/>
      <c r="QSS112" s="5"/>
      <c r="QTB112" s="5"/>
      <c r="QTK112" s="5"/>
      <c r="QTT112" s="5"/>
      <c r="QUC112" s="5"/>
      <c r="QUL112" s="5"/>
      <c r="QUU112" s="5"/>
      <c r="QVD112" s="5"/>
      <c r="QVM112" s="5"/>
      <c r="QVV112" s="5"/>
      <c r="QWE112" s="5"/>
      <c r="QWN112" s="5"/>
      <c r="QWW112" s="5"/>
      <c r="QXF112" s="5"/>
      <c r="QXO112" s="5"/>
      <c r="QXX112" s="5"/>
      <c r="QYG112" s="5"/>
      <c r="QYP112" s="5"/>
      <c r="QYY112" s="5"/>
      <c r="QZH112" s="5"/>
      <c r="QZQ112" s="5"/>
      <c r="QZZ112" s="5"/>
      <c r="RAI112" s="5"/>
      <c r="RAR112" s="5"/>
      <c r="RBA112" s="5"/>
      <c r="RBJ112" s="5"/>
      <c r="RBS112" s="5"/>
      <c r="RCB112" s="5"/>
      <c r="RCK112" s="5"/>
      <c r="RCT112" s="5"/>
      <c r="RDC112" s="5"/>
      <c r="RDL112" s="5"/>
      <c r="RDU112" s="5"/>
      <c r="RED112" s="5"/>
      <c r="REM112" s="5"/>
      <c r="REV112" s="5"/>
      <c r="RFE112" s="5"/>
      <c r="RFN112" s="5"/>
      <c r="RFW112" s="5"/>
      <c r="RGF112" s="5"/>
      <c r="RGO112" s="5"/>
      <c r="RGX112" s="5"/>
      <c r="RHG112" s="5"/>
      <c r="RHP112" s="5"/>
      <c r="RHY112" s="5"/>
      <c r="RIH112" s="5"/>
      <c r="RIQ112" s="5"/>
      <c r="RIZ112" s="5"/>
      <c r="RJI112" s="5"/>
      <c r="RJR112" s="5"/>
      <c r="RKA112" s="5"/>
      <c r="RKJ112" s="5"/>
      <c r="RKS112" s="5"/>
      <c r="RLB112" s="5"/>
      <c r="RLK112" s="5"/>
      <c r="RLT112" s="5"/>
      <c r="RMC112" s="5"/>
      <c r="RML112" s="5"/>
      <c r="RMU112" s="5"/>
      <c r="RND112" s="5"/>
      <c r="RNM112" s="5"/>
      <c r="RNV112" s="5"/>
      <c r="ROE112" s="5"/>
      <c r="RON112" s="5"/>
      <c r="ROW112" s="5"/>
      <c r="RPF112" s="5"/>
      <c r="RPO112" s="5"/>
      <c r="RPX112" s="5"/>
      <c r="RQG112" s="5"/>
      <c r="RQP112" s="5"/>
      <c r="RQY112" s="5"/>
      <c r="RRH112" s="5"/>
      <c r="RRQ112" s="5"/>
      <c r="RRZ112" s="5"/>
      <c r="RSI112" s="5"/>
      <c r="RSR112" s="5"/>
      <c r="RTA112" s="5"/>
      <c r="RTJ112" s="5"/>
      <c r="RTS112" s="5"/>
      <c r="RUB112" s="5"/>
      <c r="RUK112" s="5"/>
      <c r="RUT112" s="5"/>
      <c r="RVC112" s="5"/>
      <c r="RVL112" s="5"/>
      <c r="RVU112" s="5"/>
      <c r="RWD112" s="5"/>
      <c r="RWM112" s="5"/>
      <c r="RWV112" s="5"/>
      <c r="RXE112" s="5"/>
      <c r="RXN112" s="5"/>
      <c r="RXW112" s="5"/>
      <c r="RYF112" s="5"/>
      <c r="RYO112" s="5"/>
      <c r="RYX112" s="5"/>
      <c r="RZG112" s="5"/>
      <c r="RZP112" s="5"/>
      <c r="RZY112" s="5"/>
      <c r="SAH112" s="5"/>
      <c r="SAQ112" s="5"/>
      <c r="SAZ112" s="5"/>
      <c r="SBI112" s="5"/>
      <c r="SBR112" s="5"/>
      <c r="SCA112" s="5"/>
      <c r="SCJ112" s="5"/>
      <c r="SCS112" s="5"/>
      <c r="SDB112" s="5"/>
      <c r="SDK112" s="5"/>
      <c r="SDT112" s="5"/>
      <c r="SEC112" s="5"/>
      <c r="SEL112" s="5"/>
      <c r="SEU112" s="5"/>
      <c r="SFD112" s="5"/>
      <c r="SFM112" s="5"/>
      <c r="SFV112" s="5"/>
      <c r="SGE112" s="5"/>
      <c r="SGN112" s="5"/>
      <c r="SGW112" s="5"/>
      <c r="SHF112" s="5"/>
      <c r="SHO112" s="5"/>
      <c r="SHX112" s="5"/>
      <c r="SIG112" s="5"/>
      <c r="SIP112" s="5"/>
      <c r="SIY112" s="5"/>
      <c r="SJH112" s="5"/>
      <c r="SJQ112" s="5"/>
      <c r="SJZ112" s="5"/>
      <c r="SKI112" s="5"/>
      <c r="SKR112" s="5"/>
      <c r="SLA112" s="5"/>
      <c r="SLJ112" s="5"/>
      <c r="SLS112" s="5"/>
      <c r="SMB112" s="5"/>
      <c r="SMK112" s="5"/>
      <c r="SMT112" s="5"/>
      <c r="SNC112" s="5"/>
      <c r="SNL112" s="5"/>
      <c r="SNU112" s="5"/>
      <c r="SOD112" s="5"/>
      <c r="SOM112" s="5"/>
      <c r="SOV112" s="5"/>
      <c r="SPE112" s="5"/>
      <c r="SPN112" s="5"/>
      <c r="SPW112" s="5"/>
      <c r="SQF112" s="5"/>
      <c r="SQO112" s="5"/>
      <c r="SQX112" s="5"/>
      <c r="SRG112" s="5"/>
      <c r="SRP112" s="5"/>
      <c r="SRY112" s="5"/>
      <c r="SSH112" s="5"/>
      <c r="SSQ112" s="5"/>
      <c r="SSZ112" s="5"/>
      <c r="STI112" s="5"/>
      <c r="STR112" s="5"/>
      <c r="SUA112" s="5"/>
      <c r="SUJ112" s="5"/>
      <c r="SUS112" s="5"/>
      <c r="SVB112" s="5"/>
      <c r="SVK112" s="5"/>
      <c r="SVT112" s="5"/>
      <c r="SWC112" s="5"/>
      <c r="SWL112" s="5"/>
      <c r="SWU112" s="5"/>
      <c r="SXD112" s="5"/>
      <c r="SXM112" s="5"/>
      <c r="SXV112" s="5"/>
      <c r="SYE112" s="5"/>
      <c r="SYN112" s="5"/>
      <c r="SYW112" s="5"/>
      <c r="SZF112" s="5"/>
      <c r="SZO112" s="5"/>
      <c r="SZX112" s="5"/>
      <c r="TAG112" s="5"/>
      <c r="TAP112" s="5"/>
      <c r="TAY112" s="5"/>
      <c r="TBH112" s="5"/>
      <c r="TBQ112" s="5"/>
      <c r="TBZ112" s="5"/>
      <c r="TCI112" s="5"/>
      <c r="TCR112" s="5"/>
      <c r="TDA112" s="5"/>
      <c r="TDJ112" s="5"/>
      <c r="TDS112" s="5"/>
      <c r="TEB112" s="5"/>
      <c r="TEK112" s="5"/>
      <c r="TET112" s="5"/>
      <c r="TFC112" s="5"/>
      <c r="TFL112" s="5"/>
      <c r="TFU112" s="5"/>
      <c r="TGD112" s="5"/>
      <c r="TGM112" s="5"/>
      <c r="TGV112" s="5"/>
      <c r="THE112" s="5"/>
      <c r="THN112" s="5"/>
      <c r="THW112" s="5"/>
      <c r="TIF112" s="5"/>
      <c r="TIO112" s="5"/>
      <c r="TIX112" s="5"/>
      <c r="TJG112" s="5"/>
      <c r="TJP112" s="5"/>
      <c r="TJY112" s="5"/>
      <c r="TKH112" s="5"/>
      <c r="TKQ112" s="5"/>
      <c r="TKZ112" s="5"/>
      <c r="TLI112" s="5"/>
      <c r="TLR112" s="5"/>
      <c r="TMA112" s="5"/>
      <c r="TMJ112" s="5"/>
      <c r="TMS112" s="5"/>
      <c r="TNB112" s="5"/>
      <c r="TNK112" s="5"/>
      <c r="TNT112" s="5"/>
      <c r="TOC112" s="5"/>
      <c r="TOL112" s="5"/>
      <c r="TOU112" s="5"/>
      <c r="TPD112" s="5"/>
      <c r="TPM112" s="5"/>
      <c r="TPV112" s="5"/>
      <c r="TQE112" s="5"/>
      <c r="TQN112" s="5"/>
      <c r="TQW112" s="5"/>
      <c r="TRF112" s="5"/>
      <c r="TRO112" s="5"/>
      <c r="TRX112" s="5"/>
      <c r="TSG112" s="5"/>
      <c r="TSP112" s="5"/>
      <c r="TSY112" s="5"/>
      <c r="TTH112" s="5"/>
      <c r="TTQ112" s="5"/>
      <c r="TTZ112" s="5"/>
      <c r="TUI112" s="5"/>
      <c r="TUR112" s="5"/>
      <c r="TVA112" s="5"/>
      <c r="TVJ112" s="5"/>
      <c r="TVS112" s="5"/>
      <c r="TWB112" s="5"/>
      <c r="TWK112" s="5"/>
      <c r="TWT112" s="5"/>
      <c r="TXC112" s="5"/>
      <c r="TXL112" s="5"/>
      <c r="TXU112" s="5"/>
      <c r="TYD112" s="5"/>
      <c r="TYM112" s="5"/>
      <c r="TYV112" s="5"/>
      <c r="TZE112" s="5"/>
      <c r="TZN112" s="5"/>
      <c r="TZW112" s="5"/>
      <c r="UAF112" s="5"/>
      <c r="UAO112" s="5"/>
      <c r="UAX112" s="5"/>
      <c r="UBG112" s="5"/>
      <c r="UBP112" s="5"/>
      <c r="UBY112" s="5"/>
      <c r="UCH112" s="5"/>
      <c r="UCQ112" s="5"/>
      <c r="UCZ112" s="5"/>
      <c r="UDI112" s="5"/>
      <c r="UDR112" s="5"/>
      <c r="UEA112" s="5"/>
      <c r="UEJ112" s="5"/>
      <c r="UES112" s="5"/>
      <c r="UFB112" s="5"/>
      <c r="UFK112" s="5"/>
      <c r="UFT112" s="5"/>
      <c r="UGC112" s="5"/>
      <c r="UGL112" s="5"/>
      <c r="UGU112" s="5"/>
      <c r="UHD112" s="5"/>
      <c r="UHM112" s="5"/>
      <c r="UHV112" s="5"/>
      <c r="UIE112" s="5"/>
      <c r="UIN112" s="5"/>
      <c r="UIW112" s="5"/>
      <c r="UJF112" s="5"/>
      <c r="UJO112" s="5"/>
      <c r="UJX112" s="5"/>
      <c r="UKG112" s="5"/>
      <c r="UKP112" s="5"/>
      <c r="UKY112" s="5"/>
      <c r="ULH112" s="5"/>
      <c r="ULQ112" s="5"/>
      <c r="ULZ112" s="5"/>
      <c r="UMI112" s="5"/>
      <c r="UMR112" s="5"/>
      <c r="UNA112" s="5"/>
      <c r="UNJ112" s="5"/>
      <c r="UNS112" s="5"/>
      <c r="UOB112" s="5"/>
      <c r="UOK112" s="5"/>
      <c r="UOT112" s="5"/>
      <c r="UPC112" s="5"/>
      <c r="UPL112" s="5"/>
      <c r="UPU112" s="5"/>
      <c r="UQD112" s="5"/>
      <c r="UQM112" s="5"/>
      <c r="UQV112" s="5"/>
      <c r="URE112" s="5"/>
      <c r="URN112" s="5"/>
      <c r="URW112" s="5"/>
      <c r="USF112" s="5"/>
      <c r="USO112" s="5"/>
      <c r="USX112" s="5"/>
      <c r="UTG112" s="5"/>
      <c r="UTP112" s="5"/>
      <c r="UTY112" s="5"/>
      <c r="UUH112" s="5"/>
      <c r="UUQ112" s="5"/>
      <c r="UUZ112" s="5"/>
      <c r="UVI112" s="5"/>
      <c r="UVR112" s="5"/>
      <c r="UWA112" s="5"/>
      <c r="UWJ112" s="5"/>
      <c r="UWS112" s="5"/>
      <c r="UXB112" s="5"/>
      <c r="UXK112" s="5"/>
      <c r="UXT112" s="5"/>
      <c r="UYC112" s="5"/>
      <c r="UYL112" s="5"/>
      <c r="UYU112" s="5"/>
      <c r="UZD112" s="5"/>
      <c r="UZM112" s="5"/>
      <c r="UZV112" s="5"/>
      <c r="VAE112" s="5"/>
      <c r="VAN112" s="5"/>
      <c r="VAW112" s="5"/>
      <c r="VBF112" s="5"/>
      <c r="VBO112" s="5"/>
      <c r="VBX112" s="5"/>
      <c r="VCG112" s="5"/>
      <c r="VCP112" s="5"/>
      <c r="VCY112" s="5"/>
      <c r="VDH112" s="5"/>
      <c r="VDQ112" s="5"/>
      <c r="VDZ112" s="5"/>
      <c r="VEI112" s="5"/>
      <c r="VER112" s="5"/>
      <c r="VFA112" s="5"/>
      <c r="VFJ112" s="5"/>
      <c r="VFS112" s="5"/>
      <c r="VGB112" s="5"/>
      <c r="VGK112" s="5"/>
      <c r="VGT112" s="5"/>
      <c r="VHC112" s="5"/>
      <c r="VHL112" s="5"/>
      <c r="VHU112" s="5"/>
      <c r="VID112" s="5"/>
      <c r="VIM112" s="5"/>
      <c r="VIV112" s="5"/>
      <c r="VJE112" s="5"/>
      <c r="VJN112" s="5"/>
      <c r="VJW112" s="5"/>
      <c r="VKF112" s="5"/>
      <c r="VKO112" s="5"/>
      <c r="VKX112" s="5"/>
      <c r="VLG112" s="5"/>
      <c r="VLP112" s="5"/>
      <c r="VLY112" s="5"/>
      <c r="VMH112" s="5"/>
      <c r="VMQ112" s="5"/>
      <c r="VMZ112" s="5"/>
      <c r="VNI112" s="5"/>
      <c r="VNR112" s="5"/>
      <c r="VOA112" s="5"/>
      <c r="VOJ112" s="5"/>
      <c r="VOS112" s="5"/>
      <c r="VPB112" s="5"/>
      <c r="VPK112" s="5"/>
      <c r="VPT112" s="5"/>
      <c r="VQC112" s="5"/>
      <c r="VQL112" s="5"/>
      <c r="VQU112" s="5"/>
      <c r="VRD112" s="5"/>
      <c r="VRM112" s="5"/>
      <c r="VRV112" s="5"/>
      <c r="VSE112" s="5"/>
      <c r="VSN112" s="5"/>
      <c r="VSW112" s="5"/>
      <c r="VTF112" s="5"/>
      <c r="VTO112" s="5"/>
      <c r="VTX112" s="5"/>
      <c r="VUG112" s="5"/>
      <c r="VUP112" s="5"/>
      <c r="VUY112" s="5"/>
      <c r="VVH112" s="5"/>
      <c r="VVQ112" s="5"/>
      <c r="VVZ112" s="5"/>
      <c r="VWI112" s="5"/>
      <c r="VWR112" s="5"/>
      <c r="VXA112" s="5"/>
      <c r="VXJ112" s="5"/>
      <c r="VXS112" s="5"/>
      <c r="VYB112" s="5"/>
      <c r="VYK112" s="5"/>
      <c r="VYT112" s="5"/>
      <c r="VZC112" s="5"/>
      <c r="VZL112" s="5"/>
      <c r="VZU112" s="5"/>
      <c r="WAD112" s="5"/>
      <c r="WAM112" s="5"/>
      <c r="WAV112" s="5"/>
      <c r="WBE112" s="5"/>
      <c r="WBN112" s="5"/>
      <c r="WBW112" s="5"/>
      <c r="WCF112" s="5"/>
      <c r="WCO112" s="5"/>
      <c r="WCX112" s="5"/>
      <c r="WDG112" s="5"/>
      <c r="WDP112" s="5"/>
      <c r="WDY112" s="5"/>
      <c r="WEH112" s="5"/>
      <c r="WEQ112" s="5"/>
      <c r="WEZ112" s="5"/>
      <c r="WFI112" s="5"/>
      <c r="WFR112" s="5"/>
      <c r="WGA112" s="5"/>
      <c r="WGJ112" s="5"/>
      <c r="WGS112" s="5"/>
      <c r="WHB112" s="5"/>
      <c r="WHK112" s="5"/>
      <c r="WHT112" s="5"/>
      <c r="WIC112" s="5"/>
      <c r="WIL112" s="5"/>
      <c r="WIU112" s="5"/>
      <c r="WJD112" s="5"/>
      <c r="WJM112" s="5"/>
      <c r="WJV112" s="5"/>
      <c r="WKE112" s="5"/>
      <c r="WKN112" s="5"/>
      <c r="WKW112" s="5"/>
      <c r="WLF112" s="5"/>
      <c r="WLO112" s="5"/>
      <c r="WLX112" s="5"/>
      <c r="WMG112" s="5"/>
      <c r="WMP112" s="5"/>
      <c r="WMY112" s="5"/>
      <c r="WNH112" s="5"/>
      <c r="WNQ112" s="5"/>
      <c r="WNZ112" s="5"/>
      <c r="WOI112" s="5"/>
      <c r="WOR112" s="5"/>
      <c r="WPA112" s="5"/>
      <c r="WPJ112" s="5"/>
      <c r="WPS112" s="5"/>
      <c r="WQB112" s="5"/>
      <c r="WQK112" s="5"/>
      <c r="WQT112" s="5"/>
      <c r="WRC112" s="5"/>
      <c r="WRL112" s="5"/>
      <c r="WRU112" s="5"/>
      <c r="WSD112" s="5"/>
      <c r="WSM112" s="5"/>
      <c r="WSV112" s="5"/>
      <c r="WTE112" s="5"/>
      <c r="WTN112" s="5"/>
      <c r="WTW112" s="5"/>
      <c r="WUF112" s="5"/>
      <c r="WUO112" s="5"/>
      <c r="WUX112" s="5"/>
      <c r="WVG112" s="5"/>
      <c r="WVP112" s="5"/>
      <c r="WVY112" s="5"/>
      <c r="WWH112" s="5"/>
      <c r="WWQ112" s="5"/>
      <c r="WWZ112" s="5"/>
      <c r="WXI112" s="5"/>
      <c r="WXR112" s="5"/>
      <c r="WYA112" s="5"/>
      <c r="WYJ112" s="5"/>
      <c r="WYS112" s="5"/>
      <c r="WZB112" s="5"/>
      <c r="WZK112" s="5"/>
      <c r="WZT112" s="5"/>
      <c r="XAC112" s="5"/>
      <c r="XAL112" s="5"/>
      <c r="XAU112" s="5"/>
      <c r="XBD112" s="5"/>
      <c r="XBM112" s="5"/>
      <c r="XBV112" s="5"/>
      <c r="XCE112" s="5"/>
      <c r="XCN112" s="5"/>
      <c r="XCW112" s="5"/>
      <c r="XDF112" s="5"/>
      <c r="XDO112" s="5"/>
      <c r="XDX112" s="5"/>
      <c r="XEG112" s="5"/>
      <c r="XEP112" s="5"/>
      <c r="XEY112" s="5"/>
      <c r="XFD112" s="29"/>
    </row>
    <row r="113" spans="1:16384" s="27" customFormat="1" ht="15.6" hidden="1" x14ac:dyDescent="0.2">
      <c r="A113" s="7"/>
      <c r="B113" s="7"/>
      <c r="C113" s="7"/>
      <c r="D113" s="7"/>
      <c r="E113" s="7"/>
      <c r="F113" s="7"/>
      <c r="G113" s="7"/>
      <c r="H113" s="7"/>
      <c r="I113" s="6"/>
      <c r="J113" s="7"/>
      <c r="Q113" s="5"/>
      <c r="Z113" s="5"/>
      <c r="AI113" s="5"/>
      <c r="AR113" s="5"/>
      <c r="BA113" s="5"/>
      <c r="BJ113" s="5"/>
      <c r="BS113" s="5"/>
      <c r="CB113" s="5"/>
      <c r="CK113" s="5"/>
      <c r="CT113" s="5"/>
      <c r="DC113" s="5"/>
      <c r="DL113" s="5"/>
      <c r="DU113" s="5"/>
      <c r="ED113" s="5"/>
      <c r="EM113" s="5"/>
      <c r="EV113" s="5"/>
      <c r="FE113" s="5"/>
      <c r="FN113" s="5"/>
      <c r="FW113" s="5"/>
      <c r="GF113" s="5"/>
      <c r="GO113" s="5"/>
      <c r="GX113" s="5"/>
      <c r="HG113" s="5"/>
      <c r="HP113" s="5"/>
      <c r="HY113" s="5"/>
      <c r="IH113" s="5"/>
      <c r="IQ113" s="5"/>
      <c r="IZ113" s="5"/>
      <c r="JI113" s="5"/>
      <c r="JR113" s="5"/>
      <c r="KA113" s="5"/>
      <c r="KJ113" s="5"/>
      <c r="KS113" s="5"/>
      <c r="LB113" s="5"/>
      <c r="LK113" s="5"/>
      <c r="LT113" s="5"/>
      <c r="MC113" s="5"/>
      <c r="ML113" s="5"/>
      <c r="MU113" s="5"/>
      <c r="ND113" s="5"/>
      <c r="NM113" s="5"/>
      <c r="NV113" s="5"/>
      <c r="OE113" s="5"/>
      <c r="ON113" s="5"/>
      <c r="OW113" s="5"/>
      <c r="PF113" s="5"/>
      <c r="PO113" s="5"/>
      <c r="PX113" s="5"/>
      <c r="QG113" s="5"/>
      <c r="QP113" s="5"/>
      <c r="QY113" s="5"/>
      <c r="RH113" s="5"/>
      <c r="RQ113" s="5"/>
      <c r="RZ113" s="5"/>
      <c r="SI113" s="5"/>
      <c r="SR113" s="5"/>
      <c r="TA113" s="5"/>
      <c r="TJ113" s="5"/>
      <c r="TS113" s="5"/>
      <c r="UB113" s="5"/>
      <c r="UK113" s="5"/>
      <c r="UT113" s="5"/>
      <c r="VC113" s="5"/>
      <c r="VL113" s="5"/>
      <c r="VU113" s="5"/>
      <c r="WD113" s="5"/>
      <c r="WM113" s="5"/>
      <c r="WV113" s="5"/>
      <c r="XE113" s="5"/>
      <c r="XN113" s="5"/>
      <c r="XW113" s="5"/>
      <c r="YF113" s="5"/>
      <c r="YO113" s="5"/>
      <c r="YX113" s="5"/>
      <c r="ZG113" s="5"/>
      <c r="ZP113" s="5"/>
      <c r="ZY113" s="5"/>
      <c r="AAH113" s="5"/>
      <c r="AAQ113" s="5"/>
      <c r="AAZ113" s="5"/>
      <c r="ABI113" s="5"/>
      <c r="ABR113" s="5"/>
      <c r="ACA113" s="5"/>
      <c r="ACJ113" s="5"/>
      <c r="ACS113" s="5"/>
      <c r="ADB113" s="5"/>
      <c r="ADK113" s="5"/>
      <c r="ADT113" s="5"/>
      <c r="AEC113" s="5"/>
      <c r="AEL113" s="5"/>
      <c r="AEU113" s="5"/>
      <c r="AFD113" s="5"/>
      <c r="AFM113" s="5"/>
      <c r="AFV113" s="5"/>
      <c r="AGE113" s="5"/>
      <c r="AGN113" s="5"/>
      <c r="AGW113" s="5"/>
      <c r="AHF113" s="5"/>
      <c r="AHO113" s="5"/>
      <c r="AHX113" s="5"/>
      <c r="AIG113" s="5"/>
      <c r="AIP113" s="5"/>
      <c r="AIY113" s="5"/>
      <c r="AJH113" s="5"/>
      <c r="AJQ113" s="5"/>
      <c r="AJZ113" s="5"/>
      <c r="AKI113" s="5"/>
      <c r="AKR113" s="5"/>
      <c r="ALA113" s="5"/>
      <c r="ALJ113" s="5"/>
      <c r="ALS113" s="5"/>
      <c r="AMB113" s="5"/>
      <c r="AMK113" s="5"/>
      <c r="AMT113" s="5"/>
      <c r="ANC113" s="5"/>
      <c r="ANL113" s="5"/>
      <c r="ANU113" s="5"/>
      <c r="AOD113" s="5"/>
      <c r="AOM113" s="5"/>
      <c r="AOV113" s="5"/>
      <c r="APE113" s="5"/>
      <c r="APN113" s="5"/>
      <c r="APW113" s="5"/>
      <c r="AQF113" s="5"/>
      <c r="AQO113" s="5"/>
      <c r="AQX113" s="5"/>
      <c r="ARG113" s="5"/>
      <c r="ARP113" s="5"/>
      <c r="ARY113" s="5"/>
      <c r="ASH113" s="5"/>
      <c r="ASQ113" s="5"/>
      <c r="ASZ113" s="5"/>
      <c r="ATI113" s="5"/>
      <c r="ATR113" s="5"/>
      <c r="AUA113" s="5"/>
      <c r="AUJ113" s="5"/>
      <c r="AUS113" s="5"/>
      <c r="AVB113" s="5"/>
      <c r="AVK113" s="5"/>
      <c r="AVT113" s="5"/>
      <c r="AWC113" s="5"/>
      <c r="AWL113" s="5"/>
      <c r="AWU113" s="5"/>
      <c r="AXD113" s="5"/>
      <c r="AXM113" s="5"/>
      <c r="AXV113" s="5"/>
      <c r="AYE113" s="5"/>
      <c r="AYN113" s="5"/>
      <c r="AYW113" s="5"/>
      <c r="AZF113" s="5"/>
      <c r="AZO113" s="5"/>
      <c r="AZX113" s="5"/>
      <c r="BAG113" s="5"/>
      <c r="BAP113" s="5"/>
      <c r="BAY113" s="5"/>
      <c r="BBH113" s="5"/>
      <c r="BBQ113" s="5"/>
      <c r="BBZ113" s="5"/>
      <c r="BCI113" s="5"/>
      <c r="BCR113" s="5"/>
      <c r="BDA113" s="5"/>
      <c r="BDJ113" s="5"/>
      <c r="BDS113" s="5"/>
      <c r="BEB113" s="5"/>
      <c r="BEK113" s="5"/>
      <c r="BET113" s="5"/>
      <c r="BFC113" s="5"/>
      <c r="BFL113" s="5"/>
      <c r="BFU113" s="5"/>
      <c r="BGD113" s="5"/>
      <c r="BGM113" s="5"/>
      <c r="BGV113" s="5"/>
      <c r="BHE113" s="5"/>
      <c r="BHN113" s="5"/>
      <c r="BHW113" s="5"/>
      <c r="BIF113" s="5"/>
      <c r="BIO113" s="5"/>
      <c r="BIX113" s="5"/>
      <c r="BJG113" s="5"/>
      <c r="BJP113" s="5"/>
      <c r="BJY113" s="5"/>
      <c r="BKH113" s="5"/>
      <c r="BKQ113" s="5"/>
      <c r="BKZ113" s="5"/>
      <c r="BLI113" s="5"/>
      <c r="BLR113" s="5"/>
      <c r="BMA113" s="5"/>
      <c r="BMJ113" s="5"/>
      <c r="BMS113" s="5"/>
      <c r="BNB113" s="5"/>
      <c r="BNK113" s="5"/>
      <c r="BNT113" s="5"/>
      <c r="BOC113" s="5"/>
      <c r="BOL113" s="5"/>
      <c r="BOU113" s="5"/>
      <c r="BPD113" s="5"/>
      <c r="BPM113" s="5"/>
      <c r="BPV113" s="5"/>
      <c r="BQE113" s="5"/>
      <c r="BQN113" s="5"/>
      <c r="BQW113" s="5"/>
      <c r="BRF113" s="5"/>
      <c r="BRO113" s="5"/>
      <c r="BRX113" s="5"/>
      <c r="BSG113" s="5"/>
      <c r="BSP113" s="5"/>
      <c r="BSY113" s="5"/>
      <c r="BTH113" s="5"/>
      <c r="BTQ113" s="5"/>
      <c r="BTZ113" s="5"/>
      <c r="BUI113" s="5"/>
      <c r="BUR113" s="5"/>
      <c r="BVA113" s="5"/>
      <c r="BVJ113" s="5"/>
      <c r="BVS113" s="5"/>
      <c r="BWB113" s="5"/>
      <c r="BWK113" s="5"/>
      <c r="BWT113" s="5"/>
      <c r="BXC113" s="5"/>
      <c r="BXL113" s="5"/>
      <c r="BXU113" s="5"/>
      <c r="BYD113" s="5"/>
      <c r="BYM113" s="5"/>
      <c r="BYV113" s="5"/>
      <c r="BZE113" s="5"/>
      <c r="BZN113" s="5"/>
      <c r="BZW113" s="5"/>
      <c r="CAF113" s="5"/>
      <c r="CAO113" s="5"/>
      <c r="CAX113" s="5"/>
      <c r="CBG113" s="5"/>
      <c r="CBP113" s="5"/>
      <c r="CBY113" s="5"/>
      <c r="CCH113" s="5"/>
      <c r="CCQ113" s="5"/>
      <c r="CCZ113" s="5"/>
      <c r="CDI113" s="5"/>
      <c r="CDR113" s="5"/>
      <c r="CEA113" s="5"/>
      <c r="CEJ113" s="5"/>
      <c r="CES113" s="5"/>
      <c r="CFB113" s="5"/>
      <c r="CFK113" s="5"/>
      <c r="CFT113" s="5"/>
      <c r="CGC113" s="5"/>
      <c r="CGL113" s="5"/>
      <c r="CGU113" s="5"/>
      <c r="CHD113" s="5"/>
      <c r="CHM113" s="5"/>
      <c r="CHV113" s="5"/>
      <c r="CIE113" s="5"/>
      <c r="CIN113" s="5"/>
      <c r="CIW113" s="5"/>
      <c r="CJF113" s="5"/>
      <c r="CJO113" s="5"/>
      <c r="CJX113" s="5"/>
      <c r="CKG113" s="5"/>
      <c r="CKP113" s="5"/>
      <c r="CKY113" s="5"/>
      <c r="CLH113" s="5"/>
      <c r="CLQ113" s="5"/>
      <c r="CLZ113" s="5"/>
      <c r="CMI113" s="5"/>
      <c r="CMR113" s="5"/>
      <c r="CNA113" s="5"/>
      <c r="CNJ113" s="5"/>
      <c r="CNS113" s="5"/>
      <c r="COB113" s="5"/>
      <c r="COK113" s="5"/>
      <c r="COT113" s="5"/>
      <c r="CPC113" s="5"/>
      <c r="CPL113" s="5"/>
      <c r="CPU113" s="5"/>
      <c r="CQD113" s="5"/>
      <c r="CQM113" s="5"/>
      <c r="CQV113" s="5"/>
      <c r="CRE113" s="5"/>
      <c r="CRN113" s="5"/>
      <c r="CRW113" s="5"/>
      <c r="CSF113" s="5"/>
      <c r="CSO113" s="5"/>
      <c r="CSX113" s="5"/>
      <c r="CTG113" s="5"/>
      <c r="CTP113" s="5"/>
      <c r="CTY113" s="5"/>
      <c r="CUH113" s="5"/>
      <c r="CUQ113" s="5"/>
      <c r="CUZ113" s="5"/>
      <c r="CVI113" s="5"/>
      <c r="CVR113" s="5"/>
      <c r="CWA113" s="5"/>
      <c r="CWJ113" s="5"/>
      <c r="CWS113" s="5"/>
      <c r="CXB113" s="5"/>
      <c r="CXK113" s="5"/>
      <c r="CXT113" s="5"/>
      <c r="CYC113" s="5"/>
      <c r="CYL113" s="5"/>
      <c r="CYU113" s="5"/>
      <c r="CZD113" s="5"/>
      <c r="CZM113" s="5"/>
      <c r="CZV113" s="5"/>
      <c r="DAE113" s="5"/>
      <c r="DAN113" s="5"/>
      <c r="DAW113" s="5"/>
      <c r="DBF113" s="5"/>
      <c r="DBO113" s="5"/>
      <c r="DBX113" s="5"/>
      <c r="DCG113" s="5"/>
      <c r="DCP113" s="5"/>
      <c r="DCY113" s="5"/>
      <c r="DDH113" s="5"/>
      <c r="DDQ113" s="5"/>
      <c r="DDZ113" s="5"/>
      <c r="DEI113" s="5"/>
      <c r="DER113" s="5"/>
      <c r="DFA113" s="5"/>
      <c r="DFJ113" s="5"/>
      <c r="DFS113" s="5"/>
      <c r="DGB113" s="5"/>
      <c r="DGK113" s="5"/>
      <c r="DGT113" s="5"/>
      <c r="DHC113" s="5"/>
      <c r="DHL113" s="5"/>
      <c r="DHU113" s="5"/>
      <c r="DID113" s="5"/>
      <c r="DIM113" s="5"/>
      <c r="DIV113" s="5"/>
      <c r="DJE113" s="5"/>
      <c r="DJN113" s="5"/>
      <c r="DJW113" s="5"/>
      <c r="DKF113" s="5"/>
      <c r="DKO113" s="5"/>
      <c r="DKX113" s="5"/>
      <c r="DLG113" s="5"/>
      <c r="DLP113" s="5"/>
      <c r="DLY113" s="5"/>
      <c r="DMH113" s="5"/>
      <c r="DMQ113" s="5"/>
      <c r="DMZ113" s="5"/>
      <c r="DNI113" s="5"/>
      <c r="DNR113" s="5"/>
      <c r="DOA113" s="5"/>
      <c r="DOJ113" s="5"/>
      <c r="DOS113" s="5"/>
      <c r="DPB113" s="5"/>
      <c r="DPK113" s="5"/>
      <c r="DPT113" s="5"/>
      <c r="DQC113" s="5"/>
      <c r="DQL113" s="5"/>
      <c r="DQU113" s="5"/>
      <c r="DRD113" s="5"/>
      <c r="DRM113" s="5"/>
      <c r="DRV113" s="5"/>
      <c r="DSE113" s="5"/>
      <c r="DSN113" s="5"/>
      <c r="DSW113" s="5"/>
      <c r="DTF113" s="5"/>
      <c r="DTO113" s="5"/>
      <c r="DTX113" s="5"/>
      <c r="DUG113" s="5"/>
      <c r="DUP113" s="5"/>
      <c r="DUY113" s="5"/>
      <c r="DVH113" s="5"/>
      <c r="DVQ113" s="5"/>
      <c r="DVZ113" s="5"/>
      <c r="DWI113" s="5"/>
      <c r="DWR113" s="5"/>
      <c r="DXA113" s="5"/>
      <c r="DXJ113" s="5"/>
      <c r="DXS113" s="5"/>
      <c r="DYB113" s="5"/>
      <c r="DYK113" s="5"/>
      <c r="DYT113" s="5"/>
      <c r="DZC113" s="5"/>
      <c r="DZL113" s="5"/>
      <c r="DZU113" s="5"/>
      <c r="EAD113" s="5"/>
      <c r="EAM113" s="5"/>
      <c r="EAV113" s="5"/>
      <c r="EBE113" s="5"/>
      <c r="EBN113" s="5"/>
      <c r="EBW113" s="5"/>
      <c r="ECF113" s="5"/>
      <c r="ECO113" s="5"/>
      <c r="ECX113" s="5"/>
      <c r="EDG113" s="5"/>
      <c r="EDP113" s="5"/>
      <c r="EDY113" s="5"/>
      <c r="EEH113" s="5"/>
      <c r="EEQ113" s="5"/>
      <c r="EEZ113" s="5"/>
      <c r="EFI113" s="5"/>
      <c r="EFR113" s="5"/>
      <c r="EGA113" s="5"/>
      <c r="EGJ113" s="5"/>
      <c r="EGS113" s="5"/>
      <c r="EHB113" s="5"/>
      <c r="EHK113" s="5"/>
      <c r="EHT113" s="5"/>
      <c r="EIC113" s="5"/>
      <c r="EIL113" s="5"/>
      <c r="EIU113" s="5"/>
      <c r="EJD113" s="5"/>
      <c r="EJM113" s="5"/>
      <c r="EJV113" s="5"/>
      <c r="EKE113" s="5"/>
      <c r="EKN113" s="5"/>
      <c r="EKW113" s="5"/>
      <c r="ELF113" s="5"/>
      <c r="ELO113" s="5"/>
      <c r="ELX113" s="5"/>
      <c r="EMG113" s="5"/>
      <c r="EMP113" s="5"/>
      <c r="EMY113" s="5"/>
      <c r="ENH113" s="5"/>
      <c r="ENQ113" s="5"/>
      <c r="ENZ113" s="5"/>
      <c r="EOI113" s="5"/>
      <c r="EOR113" s="5"/>
      <c r="EPA113" s="5"/>
      <c r="EPJ113" s="5"/>
      <c r="EPS113" s="5"/>
      <c r="EQB113" s="5"/>
      <c r="EQK113" s="5"/>
      <c r="EQT113" s="5"/>
      <c r="ERC113" s="5"/>
      <c r="ERL113" s="5"/>
      <c r="ERU113" s="5"/>
      <c r="ESD113" s="5"/>
      <c r="ESM113" s="5"/>
      <c r="ESV113" s="5"/>
      <c r="ETE113" s="5"/>
      <c r="ETN113" s="5"/>
      <c r="ETW113" s="5"/>
      <c r="EUF113" s="5"/>
      <c r="EUO113" s="5"/>
      <c r="EUX113" s="5"/>
      <c r="EVG113" s="5"/>
      <c r="EVP113" s="5"/>
      <c r="EVY113" s="5"/>
      <c r="EWH113" s="5"/>
      <c r="EWQ113" s="5"/>
      <c r="EWZ113" s="5"/>
      <c r="EXI113" s="5"/>
      <c r="EXR113" s="5"/>
      <c r="EYA113" s="5"/>
      <c r="EYJ113" s="5"/>
      <c r="EYS113" s="5"/>
      <c r="EZB113" s="5"/>
      <c r="EZK113" s="5"/>
      <c r="EZT113" s="5"/>
      <c r="FAC113" s="5"/>
      <c r="FAL113" s="5"/>
      <c r="FAU113" s="5"/>
      <c r="FBD113" s="5"/>
      <c r="FBM113" s="5"/>
      <c r="FBV113" s="5"/>
      <c r="FCE113" s="5"/>
      <c r="FCN113" s="5"/>
      <c r="FCW113" s="5"/>
      <c r="FDF113" s="5"/>
      <c r="FDO113" s="5"/>
      <c r="FDX113" s="5"/>
      <c r="FEG113" s="5"/>
      <c r="FEP113" s="5"/>
      <c r="FEY113" s="5"/>
      <c r="FFH113" s="5"/>
      <c r="FFQ113" s="5"/>
      <c r="FFZ113" s="5"/>
      <c r="FGI113" s="5"/>
      <c r="FGR113" s="5"/>
      <c r="FHA113" s="5"/>
      <c r="FHJ113" s="5"/>
      <c r="FHS113" s="5"/>
      <c r="FIB113" s="5"/>
      <c r="FIK113" s="5"/>
      <c r="FIT113" s="5"/>
      <c r="FJC113" s="5"/>
      <c r="FJL113" s="5"/>
      <c r="FJU113" s="5"/>
      <c r="FKD113" s="5"/>
      <c r="FKM113" s="5"/>
      <c r="FKV113" s="5"/>
      <c r="FLE113" s="5"/>
      <c r="FLN113" s="5"/>
      <c r="FLW113" s="5"/>
      <c r="FMF113" s="5"/>
      <c r="FMO113" s="5"/>
      <c r="FMX113" s="5"/>
      <c r="FNG113" s="5"/>
      <c r="FNP113" s="5"/>
      <c r="FNY113" s="5"/>
      <c r="FOH113" s="5"/>
      <c r="FOQ113" s="5"/>
      <c r="FOZ113" s="5"/>
      <c r="FPI113" s="5"/>
      <c r="FPR113" s="5"/>
      <c r="FQA113" s="5"/>
      <c r="FQJ113" s="5"/>
      <c r="FQS113" s="5"/>
      <c r="FRB113" s="5"/>
      <c r="FRK113" s="5"/>
      <c r="FRT113" s="5"/>
      <c r="FSC113" s="5"/>
      <c r="FSL113" s="5"/>
      <c r="FSU113" s="5"/>
      <c r="FTD113" s="5"/>
      <c r="FTM113" s="5"/>
      <c r="FTV113" s="5"/>
      <c r="FUE113" s="5"/>
      <c r="FUN113" s="5"/>
      <c r="FUW113" s="5"/>
      <c r="FVF113" s="5"/>
      <c r="FVO113" s="5"/>
      <c r="FVX113" s="5"/>
      <c r="FWG113" s="5"/>
      <c r="FWP113" s="5"/>
      <c r="FWY113" s="5"/>
      <c r="FXH113" s="5"/>
      <c r="FXQ113" s="5"/>
      <c r="FXZ113" s="5"/>
      <c r="FYI113" s="5"/>
      <c r="FYR113" s="5"/>
      <c r="FZA113" s="5"/>
      <c r="FZJ113" s="5"/>
      <c r="FZS113" s="5"/>
      <c r="GAB113" s="5"/>
      <c r="GAK113" s="5"/>
      <c r="GAT113" s="5"/>
      <c r="GBC113" s="5"/>
      <c r="GBL113" s="5"/>
      <c r="GBU113" s="5"/>
      <c r="GCD113" s="5"/>
      <c r="GCM113" s="5"/>
      <c r="GCV113" s="5"/>
      <c r="GDE113" s="5"/>
      <c r="GDN113" s="5"/>
      <c r="GDW113" s="5"/>
      <c r="GEF113" s="5"/>
      <c r="GEO113" s="5"/>
      <c r="GEX113" s="5"/>
      <c r="GFG113" s="5"/>
      <c r="GFP113" s="5"/>
      <c r="GFY113" s="5"/>
      <c r="GGH113" s="5"/>
      <c r="GGQ113" s="5"/>
      <c r="GGZ113" s="5"/>
      <c r="GHI113" s="5"/>
      <c r="GHR113" s="5"/>
      <c r="GIA113" s="5"/>
      <c r="GIJ113" s="5"/>
      <c r="GIS113" s="5"/>
      <c r="GJB113" s="5"/>
      <c r="GJK113" s="5"/>
      <c r="GJT113" s="5"/>
      <c r="GKC113" s="5"/>
      <c r="GKL113" s="5"/>
      <c r="GKU113" s="5"/>
      <c r="GLD113" s="5"/>
      <c r="GLM113" s="5"/>
      <c r="GLV113" s="5"/>
      <c r="GME113" s="5"/>
      <c r="GMN113" s="5"/>
      <c r="GMW113" s="5"/>
      <c r="GNF113" s="5"/>
      <c r="GNO113" s="5"/>
      <c r="GNX113" s="5"/>
      <c r="GOG113" s="5"/>
      <c r="GOP113" s="5"/>
      <c r="GOY113" s="5"/>
      <c r="GPH113" s="5"/>
      <c r="GPQ113" s="5"/>
      <c r="GPZ113" s="5"/>
      <c r="GQI113" s="5"/>
      <c r="GQR113" s="5"/>
      <c r="GRA113" s="5"/>
      <c r="GRJ113" s="5"/>
      <c r="GRS113" s="5"/>
      <c r="GSB113" s="5"/>
      <c r="GSK113" s="5"/>
      <c r="GST113" s="5"/>
      <c r="GTC113" s="5"/>
      <c r="GTL113" s="5"/>
      <c r="GTU113" s="5"/>
      <c r="GUD113" s="5"/>
      <c r="GUM113" s="5"/>
      <c r="GUV113" s="5"/>
      <c r="GVE113" s="5"/>
      <c r="GVN113" s="5"/>
      <c r="GVW113" s="5"/>
      <c r="GWF113" s="5"/>
      <c r="GWO113" s="5"/>
      <c r="GWX113" s="5"/>
      <c r="GXG113" s="5"/>
      <c r="GXP113" s="5"/>
      <c r="GXY113" s="5"/>
      <c r="GYH113" s="5"/>
      <c r="GYQ113" s="5"/>
      <c r="GYZ113" s="5"/>
      <c r="GZI113" s="5"/>
      <c r="GZR113" s="5"/>
      <c r="HAA113" s="5"/>
      <c r="HAJ113" s="5"/>
      <c r="HAS113" s="5"/>
      <c r="HBB113" s="5"/>
      <c r="HBK113" s="5"/>
      <c r="HBT113" s="5"/>
      <c r="HCC113" s="5"/>
      <c r="HCL113" s="5"/>
      <c r="HCU113" s="5"/>
      <c r="HDD113" s="5"/>
      <c r="HDM113" s="5"/>
      <c r="HDV113" s="5"/>
      <c r="HEE113" s="5"/>
      <c r="HEN113" s="5"/>
      <c r="HEW113" s="5"/>
      <c r="HFF113" s="5"/>
      <c r="HFO113" s="5"/>
      <c r="HFX113" s="5"/>
      <c r="HGG113" s="5"/>
      <c r="HGP113" s="5"/>
      <c r="HGY113" s="5"/>
      <c r="HHH113" s="5"/>
      <c r="HHQ113" s="5"/>
      <c r="HHZ113" s="5"/>
      <c r="HII113" s="5"/>
      <c r="HIR113" s="5"/>
      <c r="HJA113" s="5"/>
      <c r="HJJ113" s="5"/>
      <c r="HJS113" s="5"/>
      <c r="HKB113" s="5"/>
      <c r="HKK113" s="5"/>
      <c r="HKT113" s="5"/>
      <c r="HLC113" s="5"/>
      <c r="HLL113" s="5"/>
      <c r="HLU113" s="5"/>
      <c r="HMD113" s="5"/>
      <c r="HMM113" s="5"/>
      <c r="HMV113" s="5"/>
      <c r="HNE113" s="5"/>
      <c r="HNN113" s="5"/>
      <c r="HNW113" s="5"/>
      <c r="HOF113" s="5"/>
      <c r="HOO113" s="5"/>
      <c r="HOX113" s="5"/>
      <c r="HPG113" s="5"/>
      <c r="HPP113" s="5"/>
      <c r="HPY113" s="5"/>
      <c r="HQH113" s="5"/>
      <c r="HQQ113" s="5"/>
      <c r="HQZ113" s="5"/>
      <c r="HRI113" s="5"/>
      <c r="HRR113" s="5"/>
      <c r="HSA113" s="5"/>
      <c r="HSJ113" s="5"/>
      <c r="HSS113" s="5"/>
      <c r="HTB113" s="5"/>
      <c r="HTK113" s="5"/>
      <c r="HTT113" s="5"/>
      <c r="HUC113" s="5"/>
      <c r="HUL113" s="5"/>
      <c r="HUU113" s="5"/>
      <c r="HVD113" s="5"/>
      <c r="HVM113" s="5"/>
      <c r="HVV113" s="5"/>
      <c r="HWE113" s="5"/>
      <c r="HWN113" s="5"/>
      <c r="HWW113" s="5"/>
      <c r="HXF113" s="5"/>
      <c r="HXO113" s="5"/>
      <c r="HXX113" s="5"/>
      <c r="HYG113" s="5"/>
      <c r="HYP113" s="5"/>
      <c r="HYY113" s="5"/>
      <c r="HZH113" s="5"/>
      <c r="HZQ113" s="5"/>
      <c r="HZZ113" s="5"/>
      <c r="IAI113" s="5"/>
      <c r="IAR113" s="5"/>
      <c r="IBA113" s="5"/>
      <c r="IBJ113" s="5"/>
      <c r="IBS113" s="5"/>
      <c r="ICB113" s="5"/>
      <c r="ICK113" s="5"/>
      <c r="ICT113" s="5"/>
      <c r="IDC113" s="5"/>
      <c r="IDL113" s="5"/>
      <c r="IDU113" s="5"/>
      <c r="IED113" s="5"/>
      <c r="IEM113" s="5"/>
      <c r="IEV113" s="5"/>
      <c r="IFE113" s="5"/>
      <c r="IFN113" s="5"/>
      <c r="IFW113" s="5"/>
      <c r="IGF113" s="5"/>
      <c r="IGO113" s="5"/>
      <c r="IGX113" s="5"/>
      <c r="IHG113" s="5"/>
      <c r="IHP113" s="5"/>
      <c r="IHY113" s="5"/>
      <c r="IIH113" s="5"/>
      <c r="IIQ113" s="5"/>
      <c r="IIZ113" s="5"/>
      <c r="IJI113" s="5"/>
      <c r="IJR113" s="5"/>
      <c r="IKA113" s="5"/>
      <c r="IKJ113" s="5"/>
      <c r="IKS113" s="5"/>
      <c r="ILB113" s="5"/>
      <c r="ILK113" s="5"/>
      <c r="ILT113" s="5"/>
      <c r="IMC113" s="5"/>
      <c r="IML113" s="5"/>
      <c r="IMU113" s="5"/>
      <c r="IND113" s="5"/>
      <c r="INM113" s="5"/>
      <c r="INV113" s="5"/>
      <c r="IOE113" s="5"/>
      <c r="ION113" s="5"/>
      <c r="IOW113" s="5"/>
      <c r="IPF113" s="5"/>
      <c r="IPO113" s="5"/>
      <c r="IPX113" s="5"/>
      <c r="IQG113" s="5"/>
      <c r="IQP113" s="5"/>
      <c r="IQY113" s="5"/>
      <c r="IRH113" s="5"/>
      <c r="IRQ113" s="5"/>
      <c r="IRZ113" s="5"/>
      <c r="ISI113" s="5"/>
      <c r="ISR113" s="5"/>
      <c r="ITA113" s="5"/>
      <c r="ITJ113" s="5"/>
      <c r="ITS113" s="5"/>
      <c r="IUB113" s="5"/>
      <c r="IUK113" s="5"/>
      <c r="IUT113" s="5"/>
      <c r="IVC113" s="5"/>
      <c r="IVL113" s="5"/>
      <c r="IVU113" s="5"/>
      <c r="IWD113" s="5"/>
      <c r="IWM113" s="5"/>
      <c r="IWV113" s="5"/>
      <c r="IXE113" s="5"/>
      <c r="IXN113" s="5"/>
      <c r="IXW113" s="5"/>
      <c r="IYF113" s="5"/>
      <c r="IYO113" s="5"/>
      <c r="IYX113" s="5"/>
      <c r="IZG113" s="5"/>
      <c r="IZP113" s="5"/>
      <c r="IZY113" s="5"/>
      <c r="JAH113" s="5"/>
      <c r="JAQ113" s="5"/>
      <c r="JAZ113" s="5"/>
      <c r="JBI113" s="5"/>
      <c r="JBR113" s="5"/>
      <c r="JCA113" s="5"/>
      <c r="JCJ113" s="5"/>
      <c r="JCS113" s="5"/>
      <c r="JDB113" s="5"/>
      <c r="JDK113" s="5"/>
      <c r="JDT113" s="5"/>
      <c r="JEC113" s="5"/>
      <c r="JEL113" s="5"/>
      <c r="JEU113" s="5"/>
      <c r="JFD113" s="5"/>
      <c r="JFM113" s="5"/>
      <c r="JFV113" s="5"/>
      <c r="JGE113" s="5"/>
      <c r="JGN113" s="5"/>
      <c r="JGW113" s="5"/>
      <c r="JHF113" s="5"/>
      <c r="JHO113" s="5"/>
      <c r="JHX113" s="5"/>
      <c r="JIG113" s="5"/>
      <c r="JIP113" s="5"/>
      <c r="JIY113" s="5"/>
      <c r="JJH113" s="5"/>
      <c r="JJQ113" s="5"/>
      <c r="JJZ113" s="5"/>
      <c r="JKI113" s="5"/>
      <c r="JKR113" s="5"/>
      <c r="JLA113" s="5"/>
      <c r="JLJ113" s="5"/>
      <c r="JLS113" s="5"/>
      <c r="JMB113" s="5"/>
      <c r="JMK113" s="5"/>
      <c r="JMT113" s="5"/>
      <c r="JNC113" s="5"/>
      <c r="JNL113" s="5"/>
      <c r="JNU113" s="5"/>
      <c r="JOD113" s="5"/>
      <c r="JOM113" s="5"/>
      <c r="JOV113" s="5"/>
      <c r="JPE113" s="5"/>
      <c r="JPN113" s="5"/>
      <c r="JPW113" s="5"/>
      <c r="JQF113" s="5"/>
      <c r="JQO113" s="5"/>
      <c r="JQX113" s="5"/>
      <c r="JRG113" s="5"/>
      <c r="JRP113" s="5"/>
      <c r="JRY113" s="5"/>
      <c r="JSH113" s="5"/>
      <c r="JSQ113" s="5"/>
      <c r="JSZ113" s="5"/>
      <c r="JTI113" s="5"/>
      <c r="JTR113" s="5"/>
      <c r="JUA113" s="5"/>
      <c r="JUJ113" s="5"/>
      <c r="JUS113" s="5"/>
      <c r="JVB113" s="5"/>
      <c r="JVK113" s="5"/>
      <c r="JVT113" s="5"/>
      <c r="JWC113" s="5"/>
      <c r="JWL113" s="5"/>
      <c r="JWU113" s="5"/>
      <c r="JXD113" s="5"/>
      <c r="JXM113" s="5"/>
      <c r="JXV113" s="5"/>
      <c r="JYE113" s="5"/>
      <c r="JYN113" s="5"/>
      <c r="JYW113" s="5"/>
      <c r="JZF113" s="5"/>
      <c r="JZO113" s="5"/>
      <c r="JZX113" s="5"/>
      <c r="KAG113" s="5"/>
      <c r="KAP113" s="5"/>
      <c r="KAY113" s="5"/>
      <c r="KBH113" s="5"/>
      <c r="KBQ113" s="5"/>
      <c r="KBZ113" s="5"/>
      <c r="KCI113" s="5"/>
      <c r="KCR113" s="5"/>
      <c r="KDA113" s="5"/>
      <c r="KDJ113" s="5"/>
      <c r="KDS113" s="5"/>
      <c r="KEB113" s="5"/>
      <c r="KEK113" s="5"/>
      <c r="KET113" s="5"/>
      <c r="KFC113" s="5"/>
      <c r="KFL113" s="5"/>
      <c r="KFU113" s="5"/>
      <c r="KGD113" s="5"/>
      <c r="KGM113" s="5"/>
      <c r="KGV113" s="5"/>
      <c r="KHE113" s="5"/>
      <c r="KHN113" s="5"/>
      <c r="KHW113" s="5"/>
      <c r="KIF113" s="5"/>
      <c r="KIO113" s="5"/>
      <c r="KIX113" s="5"/>
      <c r="KJG113" s="5"/>
      <c r="KJP113" s="5"/>
      <c r="KJY113" s="5"/>
      <c r="KKH113" s="5"/>
      <c r="KKQ113" s="5"/>
      <c r="KKZ113" s="5"/>
      <c r="KLI113" s="5"/>
      <c r="KLR113" s="5"/>
      <c r="KMA113" s="5"/>
      <c r="KMJ113" s="5"/>
      <c r="KMS113" s="5"/>
      <c r="KNB113" s="5"/>
      <c r="KNK113" s="5"/>
      <c r="KNT113" s="5"/>
      <c r="KOC113" s="5"/>
      <c r="KOL113" s="5"/>
      <c r="KOU113" s="5"/>
      <c r="KPD113" s="5"/>
      <c r="KPM113" s="5"/>
      <c r="KPV113" s="5"/>
      <c r="KQE113" s="5"/>
      <c r="KQN113" s="5"/>
      <c r="KQW113" s="5"/>
      <c r="KRF113" s="5"/>
      <c r="KRO113" s="5"/>
      <c r="KRX113" s="5"/>
      <c r="KSG113" s="5"/>
      <c r="KSP113" s="5"/>
      <c r="KSY113" s="5"/>
      <c r="KTH113" s="5"/>
      <c r="KTQ113" s="5"/>
      <c r="KTZ113" s="5"/>
      <c r="KUI113" s="5"/>
      <c r="KUR113" s="5"/>
      <c r="KVA113" s="5"/>
      <c r="KVJ113" s="5"/>
      <c r="KVS113" s="5"/>
      <c r="KWB113" s="5"/>
      <c r="KWK113" s="5"/>
      <c r="KWT113" s="5"/>
      <c r="KXC113" s="5"/>
      <c r="KXL113" s="5"/>
      <c r="KXU113" s="5"/>
      <c r="KYD113" s="5"/>
      <c r="KYM113" s="5"/>
      <c r="KYV113" s="5"/>
      <c r="KZE113" s="5"/>
      <c r="KZN113" s="5"/>
      <c r="KZW113" s="5"/>
      <c r="LAF113" s="5"/>
      <c r="LAO113" s="5"/>
      <c r="LAX113" s="5"/>
      <c r="LBG113" s="5"/>
      <c r="LBP113" s="5"/>
      <c r="LBY113" s="5"/>
      <c r="LCH113" s="5"/>
      <c r="LCQ113" s="5"/>
      <c r="LCZ113" s="5"/>
      <c r="LDI113" s="5"/>
      <c r="LDR113" s="5"/>
      <c r="LEA113" s="5"/>
      <c r="LEJ113" s="5"/>
      <c r="LES113" s="5"/>
      <c r="LFB113" s="5"/>
      <c r="LFK113" s="5"/>
      <c r="LFT113" s="5"/>
      <c r="LGC113" s="5"/>
      <c r="LGL113" s="5"/>
      <c r="LGU113" s="5"/>
      <c r="LHD113" s="5"/>
      <c r="LHM113" s="5"/>
      <c r="LHV113" s="5"/>
      <c r="LIE113" s="5"/>
      <c r="LIN113" s="5"/>
      <c r="LIW113" s="5"/>
      <c r="LJF113" s="5"/>
      <c r="LJO113" s="5"/>
      <c r="LJX113" s="5"/>
      <c r="LKG113" s="5"/>
      <c r="LKP113" s="5"/>
      <c r="LKY113" s="5"/>
      <c r="LLH113" s="5"/>
      <c r="LLQ113" s="5"/>
      <c r="LLZ113" s="5"/>
      <c r="LMI113" s="5"/>
      <c r="LMR113" s="5"/>
      <c r="LNA113" s="5"/>
      <c r="LNJ113" s="5"/>
      <c r="LNS113" s="5"/>
      <c r="LOB113" s="5"/>
      <c r="LOK113" s="5"/>
      <c r="LOT113" s="5"/>
      <c r="LPC113" s="5"/>
      <c r="LPL113" s="5"/>
      <c r="LPU113" s="5"/>
      <c r="LQD113" s="5"/>
      <c r="LQM113" s="5"/>
      <c r="LQV113" s="5"/>
      <c r="LRE113" s="5"/>
      <c r="LRN113" s="5"/>
      <c r="LRW113" s="5"/>
      <c r="LSF113" s="5"/>
      <c r="LSO113" s="5"/>
      <c r="LSX113" s="5"/>
      <c r="LTG113" s="5"/>
      <c r="LTP113" s="5"/>
      <c r="LTY113" s="5"/>
      <c r="LUH113" s="5"/>
      <c r="LUQ113" s="5"/>
      <c r="LUZ113" s="5"/>
      <c r="LVI113" s="5"/>
      <c r="LVR113" s="5"/>
      <c r="LWA113" s="5"/>
      <c r="LWJ113" s="5"/>
      <c r="LWS113" s="5"/>
      <c r="LXB113" s="5"/>
      <c r="LXK113" s="5"/>
      <c r="LXT113" s="5"/>
      <c r="LYC113" s="5"/>
      <c r="LYL113" s="5"/>
      <c r="LYU113" s="5"/>
      <c r="LZD113" s="5"/>
      <c r="LZM113" s="5"/>
      <c r="LZV113" s="5"/>
      <c r="MAE113" s="5"/>
      <c r="MAN113" s="5"/>
      <c r="MAW113" s="5"/>
      <c r="MBF113" s="5"/>
      <c r="MBO113" s="5"/>
      <c r="MBX113" s="5"/>
      <c r="MCG113" s="5"/>
      <c r="MCP113" s="5"/>
      <c r="MCY113" s="5"/>
      <c r="MDH113" s="5"/>
      <c r="MDQ113" s="5"/>
      <c r="MDZ113" s="5"/>
      <c r="MEI113" s="5"/>
      <c r="MER113" s="5"/>
      <c r="MFA113" s="5"/>
      <c r="MFJ113" s="5"/>
      <c r="MFS113" s="5"/>
      <c r="MGB113" s="5"/>
      <c r="MGK113" s="5"/>
      <c r="MGT113" s="5"/>
      <c r="MHC113" s="5"/>
      <c r="MHL113" s="5"/>
      <c r="MHU113" s="5"/>
      <c r="MID113" s="5"/>
      <c r="MIM113" s="5"/>
      <c r="MIV113" s="5"/>
      <c r="MJE113" s="5"/>
      <c r="MJN113" s="5"/>
      <c r="MJW113" s="5"/>
      <c r="MKF113" s="5"/>
      <c r="MKO113" s="5"/>
      <c r="MKX113" s="5"/>
      <c r="MLG113" s="5"/>
      <c r="MLP113" s="5"/>
      <c r="MLY113" s="5"/>
      <c r="MMH113" s="5"/>
      <c r="MMQ113" s="5"/>
      <c r="MMZ113" s="5"/>
      <c r="MNI113" s="5"/>
      <c r="MNR113" s="5"/>
      <c r="MOA113" s="5"/>
      <c r="MOJ113" s="5"/>
      <c r="MOS113" s="5"/>
      <c r="MPB113" s="5"/>
      <c r="MPK113" s="5"/>
      <c r="MPT113" s="5"/>
      <c r="MQC113" s="5"/>
      <c r="MQL113" s="5"/>
      <c r="MQU113" s="5"/>
      <c r="MRD113" s="5"/>
      <c r="MRM113" s="5"/>
      <c r="MRV113" s="5"/>
      <c r="MSE113" s="5"/>
      <c r="MSN113" s="5"/>
      <c r="MSW113" s="5"/>
      <c r="MTF113" s="5"/>
      <c r="MTO113" s="5"/>
      <c r="MTX113" s="5"/>
      <c r="MUG113" s="5"/>
      <c r="MUP113" s="5"/>
      <c r="MUY113" s="5"/>
      <c r="MVH113" s="5"/>
      <c r="MVQ113" s="5"/>
      <c r="MVZ113" s="5"/>
      <c r="MWI113" s="5"/>
      <c r="MWR113" s="5"/>
      <c r="MXA113" s="5"/>
      <c r="MXJ113" s="5"/>
      <c r="MXS113" s="5"/>
      <c r="MYB113" s="5"/>
      <c r="MYK113" s="5"/>
      <c r="MYT113" s="5"/>
      <c r="MZC113" s="5"/>
      <c r="MZL113" s="5"/>
      <c r="MZU113" s="5"/>
      <c r="NAD113" s="5"/>
      <c r="NAM113" s="5"/>
      <c r="NAV113" s="5"/>
      <c r="NBE113" s="5"/>
      <c r="NBN113" s="5"/>
      <c r="NBW113" s="5"/>
      <c r="NCF113" s="5"/>
      <c r="NCO113" s="5"/>
      <c r="NCX113" s="5"/>
      <c r="NDG113" s="5"/>
      <c r="NDP113" s="5"/>
      <c r="NDY113" s="5"/>
      <c r="NEH113" s="5"/>
      <c r="NEQ113" s="5"/>
      <c r="NEZ113" s="5"/>
      <c r="NFI113" s="5"/>
      <c r="NFR113" s="5"/>
      <c r="NGA113" s="5"/>
      <c r="NGJ113" s="5"/>
      <c r="NGS113" s="5"/>
      <c r="NHB113" s="5"/>
      <c r="NHK113" s="5"/>
      <c r="NHT113" s="5"/>
      <c r="NIC113" s="5"/>
      <c r="NIL113" s="5"/>
      <c r="NIU113" s="5"/>
      <c r="NJD113" s="5"/>
      <c r="NJM113" s="5"/>
      <c r="NJV113" s="5"/>
      <c r="NKE113" s="5"/>
      <c r="NKN113" s="5"/>
      <c r="NKW113" s="5"/>
      <c r="NLF113" s="5"/>
      <c r="NLO113" s="5"/>
      <c r="NLX113" s="5"/>
      <c r="NMG113" s="5"/>
      <c r="NMP113" s="5"/>
      <c r="NMY113" s="5"/>
      <c r="NNH113" s="5"/>
      <c r="NNQ113" s="5"/>
      <c r="NNZ113" s="5"/>
      <c r="NOI113" s="5"/>
      <c r="NOR113" s="5"/>
      <c r="NPA113" s="5"/>
      <c r="NPJ113" s="5"/>
      <c r="NPS113" s="5"/>
      <c r="NQB113" s="5"/>
      <c r="NQK113" s="5"/>
      <c r="NQT113" s="5"/>
      <c r="NRC113" s="5"/>
      <c r="NRL113" s="5"/>
      <c r="NRU113" s="5"/>
      <c r="NSD113" s="5"/>
      <c r="NSM113" s="5"/>
      <c r="NSV113" s="5"/>
      <c r="NTE113" s="5"/>
      <c r="NTN113" s="5"/>
      <c r="NTW113" s="5"/>
      <c r="NUF113" s="5"/>
      <c r="NUO113" s="5"/>
      <c r="NUX113" s="5"/>
      <c r="NVG113" s="5"/>
      <c r="NVP113" s="5"/>
      <c r="NVY113" s="5"/>
      <c r="NWH113" s="5"/>
      <c r="NWQ113" s="5"/>
      <c r="NWZ113" s="5"/>
      <c r="NXI113" s="5"/>
      <c r="NXR113" s="5"/>
      <c r="NYA113" s="5"/>
      <c r="NYJ113" s="5"/>
      <c r="NYS113" s="5"/>
      <c r="NZB113" s="5"/>
      <c r="NZK113" s="5"/>
      <c r="NZT113" s="5"/>
      <c r="OAC113" s="5"/>
      <c r="OAL113" s="5"/>
      <c r="OAU113" s="5"/>
      <c r="OBD113" s="5"/>
      <c r="OBM113" s="5"/>
      <c r="OBV113" s="5"/>
      <c r="OCE113" s="5"/>
      <c r="OCN113" s="5"/>
      <c r="OCW113" s="5"/>
      <c r="ODF113" s="5"/>
      <c r="ODO113" s="5"/>
      <c r="ODX113" s="5"/>
      <c r="OEG113" s="5"/>
      <c r="OEP113" s="5"/>
      <c r="OEY113" s="5"/>
      <c r="OFH113" s="5"/>
      <c r="OFQ113" s="5"/>
      <c r="OFZ113" s="5"/>
      <c r="OGI113" s="5"/>
      <c r="OGR113" s="5"/>
      <c r="OHA113" s="5"/>
      <c r="OHJ113" s="5"/>
      <c r="OHS113" s="5"/>
      <c r="OIB113" s="5"/>
      <c r="OIK113" s="5"/>
      <c r="OIT113" s="5"/>
      <c r="OJC113" s="5"/>
      <c r="OJL113" s="5"/>
      <c r="OJU113" s="5"/>
      <c r="OKD113" s="5"/>
      <c r="OKM113" s="5"/>
      <c r="OKV113" s="5"/>
      <c r="OLE113" s="5"/>
      <c r="OLN113" s="5"/>
      <c r="OLW113" s="5"/>
      <c r="OMF113" s="5"/>
      <c r="OMO113" s="5"/>
      <c r="OMX113" s="5"/>
      <c r="ONG113" s="5"/>
      <c r="ONP113" s="5"/>
      <c r="ONY113" s="5"/>
      <c r="OOH113" s="5"/>
      <c r="OOQ113" s="5"/>
      <c r="OOZ113" s="5"/>
      <c r="OPI113" s="5"/>
      <c r="OPR113" s="5"/>
      <c r="OQA113" s="5"/>
      <c r="OQJ113" s="5"/>
      <c r="OQS113" s="5"/>
      <c r="ORB113" s="5"/>
      <c r="ORK113" s="5"/>
      <c r="ORT113" s="5"/>
      <c r="OSC113" s="5"/>
      <c r="OSL113" s="5"/>
      <c r="OSU113" s="5"/>
      <c r="OTD113" s="5"/>
      <c r="OTM113" s="5"/>
      <c r="OTV113" s="5"/>
      <c r="OUE113" s="5"/>
      <c r="OUN113" s="5"/>
      <c r="OUW113" s="5"/>
      <c r="OVF113" s="5"/>
      <c r="OVO113" s="5"/>
      <c r="OVX113" s="5"/>
      <c r="OWG113" s="5"/>
      <c r="OWP113" s="5"/>
      <c r="OWY113" s="5"/>
      <c r="OXH113" s="5"/>
      <c r="OXQ113" s="5"/>
      <c r="OXZ113" s="5"/>
      <c r="OYI113" s="5"/>
      <c r="OYR113" s="5"/>
      <c r="OZA113" s="5"/>
      <c r="OZJ113" s="5"/>
      <c r="OZS113" s="5"/>
      <c r="PAB113" s="5"/>
      <c r="PAK113" s="5"/>
      <c r="PAT113" s="5"/>
      <c r="PBC113" s="5"/>
      <c r="PBL113" s="5"/>
      <c r="PBU113" s="5"/>
      <c r="PCD113" s="5"/>
      <c r="PCM113" s="5"/>
      <c r="PCV113" s="5"/>
      <c r="PDE113" s="5"/>
      <c r="PDN113" s="5"/>
      <c r="PDW113" s="5"/>
      <c r="PEF113" s="5"/>
      <c r="PEO113" s="5"/>
      <c r="PEX113" s="5"/>
      <c r="PFG113" s="5"/>
      <c r="PFP113" s="5"/>
      <c r="PFY113" s="5"/>
      <c r="PGH113" s="5"/>
      <c r="PGQ113" s="5"/>
      <c r="PGZ113" s="5"/>
      <c r="PHI113" s="5"/>
      <c r="PHR113" s="5"/>
      <c r="PIA113" s="5"/>
      <c r="PIJ113" s="5"/>
      <c r="PIS113" s="5"/>
      <c r="PJB113" s="5"/>
      <c r="PJK113" s="5"/>
      <c r="PJT113" s="5"/>
      <c r="PKC113" s="5"/>
      <c r="PKL113" s="5"/>
      <c r="PKU113" s="5"/>
      <c r="PLD113" s="5"/>
      <c r="PLM113" s="5"/>
      <c r="PLV113" s="5"/>
      <c r="PME113" s="5"/>
      <c r="PMN113" s="5"/>
      <c r="PMW113" s="5"/>
      <c r="PNF113" s="5"/>
      <c r="PNO113" s="5"/>
      <c r="PNX113" s="5"/>
      <c r="POG113" s="5"/>
      <c r="POP113" s="5"/>
      <c r="POY113" s="5"/>
      <c r="PPH113" s="5"/>
      <c r="PPQ113" s="5"/>
      <c r="PPZ113" s="5"/>
      <c r="PQI113" s="5"/>
      <c r="PQR113" s="5"/>
      <c r="PRA113" s="5"/>
      <c r="PRJ113" s="5"/>
      <c r="PRS113" s="5"/>
      <c r="PSB113" s="5"/>
      <c r="PSK113" s="5"/>
      <c r="PST113" s="5"/>
      <c r="PTC113" s="5"/>
      <c r="PTL113" s="5"/>
      <c r="PTU113" s="5"/>
      <c r="PUD113" s="5"/>
      <c r="PUM113" s="5"/>
      <c r="PUV113" s="5"/>
      <c r="PVE113" s="5"/>
      <c r="PVN113" s="5"/>
      <c r="PVW113" s="5"/>
      <c r="PWF113" s="5"/>
      <c r="PWO113" s="5"/>
      <c r="PWX113" s="5"/>
      <c r="PXG113" s="5"/>
      <c r="PXP113" s="5"/>
      <c r="PXY113" s="5"/>
      <c r="PYH113" s="5"/>
      <c r="PYQ113" s="5"/>
      <c r="PYZ113" s="5"/>
      <c r="PZI113" s="5"/>
      <c r="PZR113" s="5"/>
      <c r="QAA113" s="5"/>
      <c r="QAJ113" s="5"/>
      <c r="QAS113" s="5"/>
      <c r="QBB113" s="5"/>
      <c r="QBK113" s="5"/>
      <c r="QBT113" s="5"/>
      <c r="QCC113" s="5"/>
      <c r="QCL113" s="5"/>
      <c r="QCU113" s="5"/>
      <c r="QDD113" s="5"/>
      <c r="QDM113" s="5"/>
      <c r="QDV113" s="5"/>
      <c r="QEE113" s="5"/>
      <c r="QEN113" s="5"/>
      <c r="QEW113" s="5"/>
      <c r="QFF113" s="5"/>
      <c r="QFO113" s="5"/>
      <c r="QFX113" s="5"/>
      <c r="QGG113" s="5"/>
      <c r="QGP113" s="5"/>
      <c r="QGY113" s="5"/>
      <c r="QHH113" s="5"/>
      <c r="QHQ113" s="5"/>
      <c r="QHZ113" s="5"/>
      <c r="QII113" s="5"/>
      <c r="QIR113" s="5"/>
      <c r="QJA113" s="5"/>
      <c r="QJJ113" s="5"/>
      <c r="QJS113" s="5"/>
      <c r="QKB113" s="5"/>
      <c r="QKK113" s="5"/>
      <c r="QKT113" s="5"/>
      <c r="QLC113" s="5"/>
      <c r="QLL113" s="5"/>
      <c r="QLU113" s="5"/>
      <c r="QMD113" s="5"/>
      <c r="QMM113" s="5"/>
      <c r="QMV113" s="5"/>
      <c r="QNE113" s="5"/>
      <c r="QNN113" s="5"/>
      <c r="QNW113" s="5"/>
      <c r="QOF113" s="5"/>
      <c r="QOO113" s="5"/>
      <c r="QOX113" s="5"/>
      <c r="QPG113" s="5"/>
      <c r="QPP113" s="5"/>
      <c r="QPY113" s="5"/>
      <c r="QQH113" s="5"/>
      <c r="QQQ113" s="5"/>
      <c r="QQZ113" s="5"/>
      <c r="QRI113" s="5"/>
      <c r="QRR113" s="5"/>
      <c r="QSA113" s="5"/>
      <c r="QSJ113" s="5"/>
      <c r="QSS113" s="5"/>
      <c r="QTB113" s="5"/>
      <c r="QTK113" s="5"/>
      <c r="QTT113" s="5"/>
      <c r="QUC113" s="5"/>
      <c r="QUL113" s="5"/>
      <c r="QUU113" s="5"/>
      <c r="QVD113" s="5"/>
      <c r="QVM113" s="5"/>
      <c r="QVV113" s="5"/>
      <c r="QWE113" s="5"/>
      <c r="QWN113" s="5"/>
      <c r="QWW113" s="5"/>
      <c r="QXF113" s="5"/>
      <c r="QXO113" s="5"/>
      <c r="QXX113" s="5"/>
      <c r="QYG113" s="5"/>
      <c r="QYP113" s="5"/>
      <c r="QYY113" s="5"/>
      <c r="QZH113" s="5"/>
      <c r="QZQ113" s="5"/>
      <c r="QZZ113" s="5"/>
      <c r="RAI113" s="5"/>
      <c r="RAR113" s="5"/>
      <c r="RBA113" s="5"/>
      <c r="RBJ113" s="5"/>
      <c r="RBS113" s="5"/>
      <c r="RCB113" s="5"/>
      <c r="RCK113" s="5"/>
      <c r="RCT113" s="5"/>
      <c r="RDC113" s="5"/>
      <c r="RDL113" s="5"/>
      <c r="RDU113" s="5"/>
      <c r="RED113" s="5"/>
      <c r="REM113" s="5"/>
      <c r="REV113" s="5"/>
      <c r="RFE113" s="5"/>
      <c r="RFN113" s="5"/>
      <c r="RFW113" s="5"/>
      <c r="RGF113" s="5"/>
      <c r="RGO113" s="5"/>
      <c r="RGX113" s="5"/>
      <c r="RHG113" s="5"/>
      <c r="RHP113" s="5"/>
      <c r="RHY113" s="5"/>
      <c r="RIH113" s="5"/>
      <c r="RIQ113" s="5"/>
      <c r="RIZ113" s="5"/>
      <c r="RJI113" s="5"/>
      <c r="RJR113" s="5"/>
      <c r="RKA113" s="5"/>
      <c r="RKJ113" s="5"/>
      <c r="RKS113" s="5"/>
      <c r="RLB113" s="5"/>
      <c r="RLK113" s="5"/>
      <c r="RLT113" s="5"/>
      <c r="RMC113" s="5"/>
      <c r="RML113" s="5"/>
      <c r="RMU113" s="5"/>
      <c r="RND113" s="5"/>
      <c r="RNM113" s="5"/>
      <c r="RNV113" s="5"/>
      <c r="ROE113" s="5"/>
      <c r="RON113" s="5"/>
      <c r="ROW113" s="5"/>
      <c r="RPF113" s="5"/>
      <c r="RPO113" s="5"/>
      <c r="RPX113" s="5"/>
      <c r="RQG113" s="5"/>
      <c r="RQP113" s="5"/>
      <c r="RQY113" s="5"/>
      <c r="RRH113" s="5"/>
      <c r="RRQ113" s="5"/>
      <c r="RRZ113" s="5"/>
      <c r="RSI113" s="5"/>
      <c r="RSR113" s="5"/>
      <c r="RTA113" s="5"/>
      <c r="RTJ113" s="5"/>
      <c r="RTS113" s="5"/>
      <c r="RUB113" s="5"/>
      <c r="RUK113" s="5"/>
      <c r="RUT113" s="5"/>
      <c r="RVC113" s="5"/>
      <c r="RVL113" s="5"/>
      <c r="RVU113" s="5"/>
      <c r="RWD113" s="5"/>
      <c r="RWM113" s="5"/>
      <c r="RWV113" s="5"/>
      <c r="RXE113" s="5"/>
      <c r="RXN113" s="5"/>
      <c r="RXW113" s="5"/>
      <c r="RYF113" s="5"/>
      <c r="RYO113" s="5"/>
      <c r="RYX113" s="5"/>
      <c r="RZG113" s="5"/>
      <c r="RZP113" s="5"/>
      <c r="RZY113" s="5"/>
      <c r="SAH113" s="5"/>
      <c r="SAQ113" s="5"/>
      <c r="SAZ113" s="5"/>
      <c r="SBI113" s="5"/>
      <c r="SBR113" s="5"/>
      <c r="SCA113" s="5"/>
      <c r="SCJ113" s="5"/>
      <c r="SCS113" s="5"/>
      <c r="SDB113" s="5"/>
      <c r="SDK113" s="5"/>
      <c r="SDT113" s="5"/>
      <c r="SEC113" s="5"/>
      <c r="SEL113" s="5"/>
      <c r="SEU113" s="5"/>
      <c r="SFD113" s="5"/>
      <c r="SFM113" s="5"/>
      <c r="SFV113" s="5"/>
      <c r="SGE113" s="5"/>
      <c r="SGN113" s="5"/>
      <c r="SGW113" s="5"/>
      <c r="SHF113" s="5"/>
      <c r="SHO113" s="5"/>
      <c r="SHX113" s="5"/>
      <c r="SIG113" s="5"/>
      <c r="SIP113" s="5"/>
      <c r="SIY113" s="5"/>
      <c r="SJH113" s="5"/>
      <c r="SJQ113" s="5"/>
      <c r="SJZ113" s="5"/>
      <c r="SKI113" s="5"/>
      <c r="SKR113" s="5"/>
      <c r="SLA113" s="5"/>
      <c r="SLJ113" s="5"/>
      <c r="SLS113" s="5"/>
      <c r="SMB113" s="5"/>
      <c r="SMK113" s="5"/>
      <c r="SMT113" s="5"/>
      <c r="SNC113" s="5"/>
      <c r="SNL113" s="5"/>
      <c r="SNU113" s="5"/>
      <c r="SOD113" s="5"/>
      <c r="SOM113" s="5"/>
      <c r="SOV113" s="5"/>
      <c r="SPE113" s="5"/>
      <c r="SPN113" s="5"/>
      <c r="SPW113" s="5"/>
      <c r="SQF113" s="5"/>
      <c r="SQO113" s="5"/>
      <c r="SQX113" s="5"/>
      <c r="SRG113" s="5"/>
      <c r="SRP113" s="5"/>
      <c r="SRY113" s="5"/>
      <c r="SSH113" s="5"/>
      <c r="SSQ113" s="5"/>
      <c r="SSZ113" s="5"/>
      <c r="STI113" s="5"/>
      <c r="STR113" s="5"/>
      <c r="SUA113" s="5"/>
      <c r="SUJ113" s="5"/>
      <c r="SUS113" s="5"/>
      <c r="SVB113" s="5"/>
      <c r="SVK113" s="5"/>
      <c r="SVT113" s="5"/>
      <c r="SWC113" s="5"/>
      <c r="SWL113" s="5"/>
      <c r="SWU113" s="5"/>
      <c r="SXD113" s="5"/>
      <c r="SXM113" s="5"/>
      <c r="SXV113" s="5"/>
      <c r="SYE113" s="5"/>
      <c r="SYN113" s="5"/>
      <c r="SYW113" s="5"/>
      <c r="SZF113" s="5"/>
      <c r="SZO113" s="5"/>
      <c r="SZX113" s="5"/>
      <c r="TAG113" s="5"/>
      <c r="TAP113" s="5"/>
      <c r="TAY113" s="5"/>
      <c r="TBH113" s="5"/>
      <c r="TBQ113" s="5"/>
      <c r="TBZ113" s="5"/>
      <c r="TCI113" s="5"/>
      <c r="TCR113" s="5"/>
      <c r="TDA113" s="5"/>
      <c r="TDJ113" s="5"/>
      <c r="TDS113" s="5"/>
      <c r="TEB113" s="5"/>
      <c r="TEK113" s="5"/>
      <c r="TET113" s="5"/>
      <c r="TFC113" s="5"/>
      <c r="TFL113" s="5"/>
      <c r="TFU113" s="5"/>
      <c r="TGD113" s="5"/>
      <c r="TGM113" s="5"/>
      <c r="TGV113" s="5"/>
      <c r="THE113" s="5"/>
      <c r="THN113" s="5"/>
      <c r="THW113" s="5"/>
      <c r="TIF113" s="5"/>
      <c r="TIO113" s="5"/>
      <c r="TIX113" s="5"/>
      <c r="TJG113" s="5"/>
      <c r="TJP113" s="5"/>
      <c r="TJY113" s="5"/>
      <c r="TKH113" s="5"/>
      <c r="TKQ113" s="5"/>
      <c r="TKZ113" s="5"/>
      <c r="TLI113" s="5"/>
      <c r="TLR113" s="5"/>
      <c r="TMA113" s="5"/>
      <c r="TMJ113" s="5"/>
      <c r="TMS113" s="5"/>
      <c r="TNB113" s="5"/>
      <c r="TNK113" s="5"/>
      <c r="TNT113" s="5"/>
      <c r="TOC113" s="5"/>
      <c r="TOL113" s="5"/>
      <c r="TOU113" s="5"/>
      <c r="TPD113" s="5"/>
      <c r="TPM113" s="5"/>
      <c r="TPV113" s="5"/>
      <c r="TQE113" s="5"/>
      <c r="TQN113" s="5"/>
      <c r="TQW113" s="5"/>
      <c r="TRF113" s="5"/>
      <c r="TRO113" s="5"/>
      <c r="TRX113" s="5"/>
      <c r="TSG113" s="5"/>
      <c r="TSP113" s="5"/>
      <c r="TSY113" s="5"/>
      <c r="TTH113" s="5"/>
      <c r="TTQ113" s="5"/>
      <c r="TTZ113" s="5"/>
      <c r="TUI113" s="5"/>
      <c r="TUR113" s="5"/>
      <c r="TVA113" s="5"/>
      <c r="TVJ113" s="5"/>
      <c r="TVS113" s="5"/>
      <c r="TWB113" s="5"/>
      <c r="TWK113" s="5"/>
      <c r="TWT113" s="5"/>
      <c r="TXC113" s="5"/>
      <c r="TXL113" s="5"/>
      <c r="TXU113" s="5"/>
      <c r="TYD113" s="5"/>
      <c r="TYM113" s="5"/>
      <c r="TYV113" s="5"/>
      <c r="TZE113" s="5"/>
      <c r="TZN113" s="5"/>
      <c r="TZW113" s="5"/>
      <c r="UAF113" s="5"/>
      <c r="UAO113" s="5"/>
      <c r="UAX113" s="5"/>
      <c r="UBG113" s="5"/>
      <c r="UBP113" s="5"/>
      <c r="UBY113" s="5"/>
      <c r="UCH113" s="5"/>
      <c r="UCQ113" s="5"/>
      <c r="UCZ113" s="5"/>
      <c r="UDI113" s="5"/>
      <c r="UDR113" s="5"/>
      <c r="UEA113" s="5"/>
      <c r="UEJ113" s="5"/>
      <c r="UES113" s="5"/>
      <c r="UFB113" s="5"/>
      <c r="UFK113" s="5"/>
      <c r="UFT113" s="5"/>
      <c r="UGC113" s="5"/>
      <c r="UGL113" s="5"/>
      <c r="UGU113" s="5"/>
      <c r="UHD113" s="5"/>
      <c r="UHM113" s="5"/>
      <c r="UHV113" s="5"/>
      <c r="UIE113" s="5"/>
      <c r="UIN113" s="5"/>
      <c r="UIW113" s="5"/>
      <c r="UJF113" s="5"/>
      <c r="UJO113" s="5"/>
      <c r="UJX113" s="5"/>
      <c r="UKG113" s="5"/>
      <c r="UKP113" s="5"/>
      <c r="UKY113" s="5"/>
      <c r="ULH113" s="5"/>
      <c r="ULQ113" s="5"/>
      <c r="ULZ113" s="5"/>
      <c r="UMI113" s="5"/>
      <c r="UMR113" s="5"/>
      <c r="UNA113" s="5"/>
      <c r="UNJ113" s="5"/>
      <c r="UNS113" s="5"/>
      <c r="UOB113" s="5"/>
      <c r="UOK113" s="5"/>
      <c r="UOT113" s="5"/>
      <c r="UPC113" s="5"/>
      <c r="UPL113" s="5"/>
      <c r="UPU113" s="5"/>
      <c r="UQD113" s="5"/>
      <c r="UQM113" s="5"/>
      <c r="UQV113" s="5"/>
      <c r="URE113" s="5"/>
      <c r="URN113" s="5"/>
      <c r="URW113" s="5"/>
      <c r="USF113" s="5"/>
      <c r="USO113" s="5"/>
      <c r="USX113" s="5"/>
      <c r="UTG113" s="5"/>
      <c r="UTP113" s="5"/>
      <c r="UTY113" s="5"/>
      <c r="UUH113" s="5"/>
      <c r="UUQ113" s="5"/>
      <c r="UUZ113" s="5"/>
      <c r="UVI113" s="5"/>
      <c r="UVR113" s="5"/>
      <c r="UWA113" s="5"/>
      <c r="UWJ113" s="5"/>
      <c r="UWS113" s="5"/>
      <c r="UXB113" s="5"/>
      <c r="UXK113" s="5"/>
      <c r="UXT113" s="5"/>
      <c r="UYC113" s="5"/>
      <c r="UYL113" s="5"/>
      <c r="UYU113" s="5"/>
      <c r="UZD113" s="5"/>
      <c r="UZM113" s="5"/>
      <c r="UZV113" s="5"/>
      <c r="VAE113" s="5"/>
      <c r="VAN113" s="5"/>
      <c r="VAW113" s="5"/>
      <c r="VBF113" s="5"/>
      <c r="VBO113" s="5"/>
      <c r="VBX113" s="5"/>
      <c r="VCG113" s="5"/>
      <c r="VCP113" s="5"/>
      <c r="VCY113" s="5"/>
      <c r="VDH113" s="5"/>
      <c r="VDQ113" s="5"/>
      <c r="VDZ113" s="5"/>
      <c r="VEI113" s="5"/>
      <c r="VER113" s="5"/>
      <c r="VFA113" s="5"/>
      <c r="VFJ113" s="5"/>
      <c r="VFS113" s="5"/>
      <c r="VGB113" s="5"/>
      <c r="VGK113" s="5"/>
      <c r="VGT113" s="5"/>
      <c r="VHC113" s="5"/>
      <c r="VHL113" s="5"/>
      <c r="VHU113" s="5"/>
      <c r="VID113" s="5"/>
      <c r="VIM113" s="5"/>
      <c r="VIV113" s="5"/>
      <c r="VJE113" s="5"/>
      <c r="VJN113" s="5"/>
      <c r="VJW113" s="5"/>
      <c r="VKF113" s="5"/>
      <c r="VKO113" s="5"/>
      <c r="VKX113" s="5"/>
      <c r="VLG113" s="5"/>
      <c r="VLP113" s="5"/>
      <c r="VLY113" s="5"/>
      <c r="VMH113" s="5"/>
      <c r="VMQ113" s="5"/>
      <c r="VMZ113" s="5"/>
      <c r="VNI113" s="5"/>
      <c r="VNR113" s="5"/>
      <c r="VOA113" s="5"/>
      <c r="VOJ113" s="5"/>
      <c r="VOS113" s="5"/>
      <c r="VPB113" s="5"/>
      <c r="VPK113" s="5"/>
      <c r="VPT113" s="5"/>
      <c r="VQC113" s="5"/>
      <c r="VQL113" s="5"/>
      <c r="VQU113" s="5"/>
      <c r="VRD113" s="5"/>
      <c r="VRM113" s="5"/>
      <c r="VRV113" s="5"/>
      <c r="VSE113" s="5"/>
      <c r="VSN113" s="5"/>
      <c r="VSW113" s="5"/>
      <c r="VTF113" s="5"/>
      <c r="VTO113" s="5"/>
      <c r="VTX113" s="5"/>
      <c r="VUG113" s="5"/>
      <c r="VUP113" s="5"/>
      <c r="VUY113" s="5"/>
      <c r="VVH113" s="5"/>
      <c r="VVQ113" s="5"/>
      <c r="VVZ113" s="5"/>
      <c r="VWI113" s="5"/>
      <c r="VWR113" s="5"/>
      <c r="VXA113" s="5"/>
      <c r="VXJ113" s="5"/>
      <c r="VXS113" s="5"/>
      <c r="VYB113" s="5"/>
      <c r="VYK113" s="5"/>
      <c r="VYT113" s="5"/>
      <c r="VZC113" s="5"/>
      <c r="VZL113" s="5"/>
      <c r="VZU113" s="5"/>
      <c r="WAD113" s="5"/>
      <c r="WAM113" s="5"/>
      <c r="WAV113" s="5"/>
      <c r="WBE113" s="5"/>
      <c r="WBN113" s="5"/>
      <c r="WBW113" s="5"/>
      <c r="WCF113" s="5"/>
      <c r="WCO113" s="5"/>
      <c r="WCX113" s="5"/>
      <c r="WDG113" s="5"/>
      <c r="WDP113" s="5"/>
      <c r="WDY113" s="5"/>
      <c r="WEH113" s="5"/>
      <c r="WEQ113" s="5"/>
      <c r="WEZ113" s="5"/>
      <c r="WFI113" s="5"/>
      <c r="WFR113" s="5"/>
      <c r="WGA113" s="5"/>
      <c r="WGJ113" s="5"/>
      <c r="WGS113" s="5"/>
      <c r="WHB113" s="5"/>
      <c r="WHK113" s="5"/>
      <c r="WHT113" s="5"/>
      <c r="WIC113" s="5"/>
      <c r="WIL113" s="5"/>
      <c r="WIU113" s="5"/>
      <c r="WJD113" s="5"/>
      <c r="WJM113" s="5"/>
      <c r="WJV113" s="5"/>
      <c r="WKE113" s="5"/>
      <c r="WKN113" s="5"/>
      <c r="WKW113" s="5"/>
      <c r="WLF113" s="5"/>
      <c r="WLO113" s="5"/>
      <c r="WLX113" s="5"/>
      <c r="WMG113" s="5"/>
      <c r="WMP113" s="5"/>
      <c r="WMY113" s="5"/>
      <c r="WNH113" s="5"/>
      <c r="WNQ113" s="5"/>
      <c r="WNZ113" s="5"/>
      <c r="WOI113" s="5"/>
      <c r="WOR113" s="5"/>
      <c r="WPA113" s="5"/>
      <c r="WPJ113" s="5"/>
      <c r="WPS113" s="5"/>
      <c r="WQB113" s="5"/>
      <c r="WQK113" s="5"/>
      <c r="WQT113" s="5"/>
      <c r="WRC113" s="5"/>
      <c r="WRL113" s="5"/>
      <c r="WRU113" s="5"/>
      <c r="WSD113" s="5"/>
      <c r="WSM113" s="5"/>
      <c r="WSV113" s="5"/>
      <c r="WTE113" s="5"/>
      <c r="WTN113" s="5"/>
      <c r="WTW113" s="5"/>
      <c r="WUF113" s="5"/>
      <c r="WUO113" s="5"/>
      <c r="WUX113" s="5"/>
      <c r="WVG113" s="5"/>
      <c r="WVP113" s="5"/>
      <c r="WVY113" s="5"/>
      <c r="WWH113" s="5"/>
      <c r="WWQ113" s="5"/>
      <c r="WWZ113" s="5"/>
      <c r="WXI113" s="5"/>
      <c r="WXR113" s="5"/>
      <c r="WYA113" s="5"/>
      <c r="WYJ113" s="5"/>
      <c r="WYS113" s="5"/>
      <c r="WZB113" s="5"/>
      <c r="WZK113" s="5"/>
      <c r="WZT113" s="5"/>
      <c r="XAC113" s="5"/>
      <c r="XAL113" s="5"/>
      <c r="XAU113" s="5"/>
      <c r="XBD113" s="5"/>
      <c r="XBM113" s="5"/>
      <c r="XBV113" s="5"/>
      <c r="XCE113" s="5"/>
      <c r="XCN113" s="5"/>
      <c r="XCW113" s="5"/>
      <c r="XDF113" s="5"/>
      <c r="XDO113" s="5"/>
      <c r="XDX113" s="5"/>
      <c r="XEG113" s="5"/>
      <c r="XEP113" s="5"/>
      <c r="XEY113" s="5"/>
      <c r="XFD113" s="29"/>
    </row>
    <row r="114" spans="1:16384" s="27" customFormat="1" ht="15.6" hidden="1" x14ac:dyDescent="0.2">
      <c r="A114" s="7"/>
      <c r="B114" s="7"/>
      <c r="C114" s="7"/>
      <c r="D114" s="7"/>
      <c r="E114" s="7"/>
      <c r="F114" s="7"/>
      <c r="G114" s="7"/>
      <c r="H114" s="7"/>
      <c r="I114" s="6"/>
      <c r="J114" s="7"/>
      <c r="Q114" s="5"/>
      <c r="Z114" s="5"/>
      <c r="AI114" s="5"/>
      <c r="AR114" s="5"/>
      <c r="BA114" s="5"/>
      <c r="BJ114" s="5"/>
      <c r="BS114" s="5"/>
      <c r="CB114" s="5"/>
      <c r="CK114" s="5"/>
      <c r="CT114" s="5"/>
      <c r="DC114" s="5"/>
      <c r="DL114" s="5"/>
      <c r="DU114" s="5"/>
      <c r="ED114" s="5"/>
      <c r="EM114" s="5"/>
      <c r="EV114" s="5"/>
      <c r="FE114" s="5"/>
      <c r="FN114" s="5"/>
      <c r="FW114" s="5"/>
      <c r="GF114" s="5"/>
      <c r="GO114" s="5"/>
      <c r="GX114" s="5"/>
      <c r="HG114" s="5"/>
      <c r="HP114" s="5"/>
      <c r="HY114" s="5"/>
      <c r="IH114" s="5"/>
      <c r="IQ114" s="5"/>
      <c r="IZ114" s="5"/>
      <c r="JI114" s="5"/>
      <c r="JR114" s="5"/>
      <c r="KA114" s="5"/>
      <c r="KJ114" s="5"/>
      <c r="KS114" s="5"/>
      <c r="LB114" s="5"/>
      <c r="LK114" s="5"/>
      <c r="LT114" s="5"/>
      <c r="MC114" s="5"/>
      <c r="ML114" s="5"/>
      <c r="MU114" s="5"/>
      <c r="ND114" s="5"/>
      <c r="NM114" s="5"/>
      <c r="NV114" s="5"/>
      <c r="OE114" s="5"/>
      <c r="ON114" s="5"/>
      <c r="OW114" s="5"/>
      <c r="PF114" s="5"/>
      <c r="PO114" s="5"/>
      <c r="PX114" s="5"/>
      <c r="QG114" s="5"/>
      <c r="QP114" s="5"/>
      <c r="QY114" s="5"/>
      <c r="RH114" s="5"/>
      <c r="RQ114" s="5"/>
      <c r="RZ114" s="5"/>
      <c r="SI114" s="5"/>
      <c r="SR114" s="5"/>
      <c r="TA114" s="5"/>
      <c r="TJ114" s="5"/>
      <c r="TS114" s="5"/>
      <c r="UB114" s="5"/>
      <c r="UK114" s="5"/>
      <c r="UT114" s="5"/>
      <c r="VC114" s="5"/>
      <c r="VL114" s="5"/>
      <c r="VU114" s="5"/>
      <c r="WD114" s="5"/>
      <c r="WM114" s="5"/>
      <c r="WV114" s="5"/>
      <c r="XE114" s="5"/>
      <c r="XN114" s="5"/>
      <c r="XW114" s="5"/>
      <c r="YF114" s="5"/>
      <c r="YO114" s="5"/>
      <c r="YX114" s="5"/>
      <c r="ZG114" s="5"/>
      <c r="ZP114" s="5"/>
      <c r="ZY114" s="5"/>
      <c r="AAH114" s="5"/>
      <c r="AAQ114" s="5"/>
      <c r="AAZ114" s="5"/>
      <c r="ABI114" s="5"/>
      <c r="ABR114" s="5"/>
      <c r="ACA114" s="5"/>
      <c r="ACJ114" s="5"/>
      <c r="ACS114" s="5"/>
      <c r="ADB114" s="5"/>
      <c r="ADK114" s="5"/>
      <c r="ADT114" s="5"/>
      <c r="AEC114" s="5"/>
      <c r="AEL114" s="5"/>
      <c r="AEU114" s="5"/>
      <c r="AFD114" s="5"/>
      <c r="AFM114" s="5"/>
      <c r="AFV114" s="5"/>
      <c r="AGE114" s="5"/>
      <c r="AGN114" s="5"/>
      <c r="AGW114" s="5"/>
      <c r="AHF114" s="5"/>
      <c r="AHO114" s="5"/>
      <c r="AHX114" s="5"/>
      <c r="AIG114" s="5"/>
      <c r="AIP114" s="5"/>
      <c r="AIY114" s="5"/>
      <c r="AJH114" s="5"/>
      <c r="AJQ114" s="5"/>
      <c r="AJZ114" s="5"/>
      <c r="AKI114" s="5"/>
      <c r="AKR114" s="5"/>
      <c r="ALA114" s="5"/>
      <c r="ALJ114" s="5"/>
      <c r="ALS114" s="5"/>
      <c r="AMB114" s="5"/>
      <c r="AMK114" s="5"/>
      <c r="AMT114" s="5"/>
      <c r="ANC114" s="5"/>
      <c r="ANL114" s="5"/>
      <c r="ANU114" s="5"/>
      <c r="AOD114" s="5"/>
      <c r="AOM114" s="5"/>
      <c r="AOV114" s="5"/>
      <c r="APE114" s="5"/>
      <c r="APN114" s="5"/>
      <c r="APW114" s="5"/>
      <c r="AQF114" s="5"/>
      <c r="AQO114" s="5"/>
      <c r="AQX114" s="5"/>
      <c r="ARG114" s="5"/>
      <c r="ARP114" s="5"/>
      <c r="ARY114" s="5"/>
      <c r="ASH114" s="5"/>
      <c r="ASQ114" s="5"/>
      <c r="ASZ114" s="5"/>
      <c r="ATI114" s="5"/>
      <c r="ATR114" s="5"/>
      <c r="AUA114" s="5"/>
      <c r="AUJ114" s="5"/>
      <c r="AUS114" s="5"/>
      <c r="AVB114" s="5"/>
      <c r="AVK114" s="5"/>
      <c r="AVT114" s="5"/>
      <c r="AWC114" s="5"/>
      <c r="AWL114" s="5"/>
      <c r="AWU114" s="5"/>
      <c r="AXD114" s="5"/>
      <c r="AXM114" s="5"/>
      <c r="AXV114" s="5"/>
      <c r="AYE114" s="5"/>
      <c r="AYN114" s="5"/>
      <c r="AYW114" s="5"/>
      <c r="AZF114" s="5"/>
      <c r="AZO114" s="5"/>
      <c r="AZX114" s="5"/>
      <c r="BAG114" s="5"/>
      <c r="BAP114" s="5"/>
      <c r="BAY114" s="5"/>
      <c r="BBH114" s="5"/>
      <c r="BBQ114" s="5"/>
      <c r="BBZ114" s="5"/>
      <c r="BCI114" s="5"/>
      <c r="BCR114" s="5"/>
      <c r="BDA114" s="5"/>
      <c r="BDJ114" s="5"/>
      <c r="BDS114" s="5"/>
      <c r="BEB114" s="5"/>
      <c r="BEK114" s="5"/>
      <c r="BET114" s="5"/>
      <c r="BFC114" s="5"/>
      <c r="BFL114" s="5"/>
      <c r="BFU114" s="5"/>
      <c r="BGD114" s="5"/>
      <c r="BGM114" s="5"/>
      <c r="BGV114" s="5"/>
      <c r="BHE114" s="5"/>
      <c r="BHN114" s="5"/>
      <c r="BHW114" s="5"/>
      <c r="BIF114" s="5"/>
      <c r="BIO114" s="5"/>
      <c r="BIX114" s="5"/>
      <c r="BJG114" s="5"/>
      <c r="BJP114" s="5"/>
      <c r="BJY114" s="5"/>
      <c r="BKH114" s="5"/>
      <c r="BKQ114" s="5"/>
      <c r="BKZ114" s="5"/>
      <c r="BLI114" s="5"/>
      <c r="BLR114" s="5"/>
      <c r="BMA114" s="5"/>
      <c r="BMJ114" s="5"/>
      <c r="BMS114" s="5"/>
      <c r="BNB114" s="5"/>
      <c r="BNK114" s="5"/>
      <c r="BNT114" s="5"/>
      <c r="BOC114" s="5"/>
      <c r="BOL114" s="5"/>
      <c r="BOU114" s="5"/>
      <c r="BPD114" s="5"/>
      <c r="BPM114" s="5"/>
      <c r="BPV114" s="5"/>
      <c r="BQE114" s="5"/>
      <c r="BQN114" s="5"/>
      <c r="BQW114" s="5"/>
      <c r="BRF114" s="5"/>
      <c r="BRO114" s="5"/>
      <c r="BRX114" s="5"/>
      <c r="BSG114" s="5"/>
      <c r="BSP114" s="5"/>
      <c r="BSY114" s="5"/>
      <c r="BTH114" s="5"/>
      <c r="BTQ114" s="5"/>
      <c r="BTZ114" s="5"/>
      <c r="BUI114" s="5"/>
      <c r="BUR114" s="5"/>
      <c r="BVA114" s="5"/>
      <c r="BVJ114" s="5"/>
      <c r="BVS114" s="5"/>
      <c r="BWB114" s="5"/>
      <c r="BWK114" s="5"/>
      <c r="BWT114" s="5"/>
      <c r="BXC114" s="5"/>
      <c r="BXL114" s="5"/>
      <c r="BXU114" s="5"/>
      <c r="BYD114" s="5"/>
      <c r="BYM114" s="5"/>
      <c r="BYV114" s="5"/>
      <c r="BZE114" s="5"/>
      <c r="BZN114" s="5"/>
      <c r="BZW114" s="5"/>
      <c r="CAF114" s="5"/>
      <c r="CAO114" s="5"/>
      <c r="CAX114" s="5"/>
      <c r="CBG114" s="5"/>
      <c r="CBP114" s="5"/>
      <c r="CBY114" s="5"/>
      <c r="CCH114" s="5"/>
      <c r="CCQ114" s="5"/>
      <c r="CCZ114" s="5"/>
      <c r="CDI114" s="5"/>
      <c r="CDR114" s="5"/>
      <c r="CEA114" s="5"/>
      <c r="CEJ114" s="5"/>
      <c r="CES114" s="5"/>
      <c r="CFB114" s="5"/>
      <c r="CFK114" s="5"/>
      <c r="CFT114" s="5"/>
      <c r="CGC114" s="5"/>
      <c r="CGL114" s="5"/>
      <c r="CGU114" s="5"/>
      <c r="CHD114" s="5"/>
      <c r="CHM114" s="5"/>
      <c r="CHV114" s="5"/>
      <c r="CIE114" s="5"/>
      <c r="CIN114" s="5"/>
      <c r="CIW114" s="5"/>
      <c r="CJF114" s="5"/>
      <c r="CJO114" s="5"/>
      <c r="CJX114" s="5"/>
      <c r="CKG114" s="5"/>
      <c r="CKP114" s="5"/>
      <c r="CKY114" s="5"/>
      <c r="CLH114" s="5"/>
      <c r="CLQ114" s="5"/>
      <c r="CLZ114" s="5"/>
      <c r="CMI114" s="5"/>
      <c r="CMR114" s="5"/>
      <c r="CNA114" s="5"/>
      <c r="CNJ114" s="5"/>
      <c r="CNS114" s="5"/>
      <c r="COB114" s="5"/>
      <c r="COK114" s="5"/>
      <c r="COT114" s="5"/>
      <c r="CPC114" s="5"/>
      <c r="CPL114" s="5"/>
      <c r="CPU114" s="5"/>
      <c r="CQD114" s="5"/>
      <c r="CQM114" s="5"/>
      <c r="CQV114" s="5"/>
      <c r="CRE114" s="5"/>
      <c r="CRN114" s="5"/>
      <c r="CRW114" s="5"/>
      <c r="CSF114" s="5"/>
      <c r="CSO114" s="5"/>
      <c r="CSX114" s="5"/>
      <c r="CTG114" s="5"/>
      <c r="CTP114" s="5"/>
      <c r="CTY114" s="5"/>
      <c r="CUH114" s="5"/>
      <c r="CUQ114" s="5"/>
      <c r="CUZ114" s="5"/>
      <c r="CVI114" s="5"/>
      <c r="CVR114" s="5"/>
      <c r="CWA114" s="5"/>
      <c r="CWJ114" s="5"/>
      <c r="CWS114" s="5"/>
      <c r="CXB114" s="5"/>
      <c r="CXK114" s="5"/>
      <c r="CXT114" s="5"/>
      <c r="CYC114" s="5"/>
      <c r="CYL114" s="5"/>
      <c r="CYU114" s="5"/>
      <c r="CZD114" s="5"/>
      <c r="CZM114" s="5"/>
      <c r="CZV114" s="5"/>
      <c r="DAE114" s="5"/>
      <c r="DAN114" s="5"/>
      <c r="DAW114" s="5"/>
      <c r="DBF114" s="5"/>
      <c r="DBO114" s="5"/>
      <c r="DBX114" s="5"/>
      <c r="DCG114" s="5"/>
      <c r="DCP114" s="5"/>
      <c r="DCY114" s="5"/>
      <c r="DDH114" s="5"/>
      <c r="DDQ114" s="5"/>
      <c r="DDZ114" s="5"/>
      <c r="DEI114" s="5"/>
      <c r="DER114" s="5"/>
      <c r="DFA114" s="5"/>
      <c r="DFJ114" s="5"/>
      <c r="DFS114" s="5"/>
      <c r="DGB114" s="5"/>
      <c r="DGK114" s="5"/>
      <c r="DGT114" s="5"/>
      <c r="DHC114" s="5"/>
      <c r="DHL114" s="5"/>
      <c r="DHU114" s="5"/>
      <c r="DID114" s="5"/>
      <c r="DIM114" s="5"/>
      <c r="DIV114" s="5"/>
      <c r="DJE114" s="5"/>
      <c r="DJN114" s="5"/>
      <c r="DJW114" s="5"/>
      <c r="DKF114" s="5"/>
      <c r="DKO114" s="5"/>
      <c r="DKX114" s="5"/>
      <c r="DLG114" s="5"/>
      <c r="DLP114" s="5"/>
      <c r="DLY114" s="5"/>
      <c r="DMH114" s="5"/>
      <c r="DMQ114" s="5"/>
      <c r="DMZ114" s="5"/>
      <c r="DNI114" s="5"/>
      <c r="DNR114" s="5"/>
      <c r="DOA114" s="5"/>
      <c r="DOJ114" s="5"/>
      <c r="DOS114" s="5"/>
      <c r="DPB114" s="5"/>
      <c r="DPK114" s="5"/>
      <c r="DPT114" s="5"/>
      <c r="DQC114" s="5"/>
      <c r="DQL114" s="5"/>
      <c r="DQU114" s="5"/>
      <c r="DRD114" s="5"/>
      <c r="DRM114" s="5"/>
      <c r="DRV114" s="5"/>
      <c r="DSE114" s="5"/>
      <c r="DSN114" s="5"/>
      <c r="DSW114" s="5"/>
      <c r="DTF114" s="5"/>
      <c r="DTO114" s="5"/>
      <c r="DTX114" s="5"/>
      <c r="DUG114" s="5"/>
      <c r="DUP114" s="5"/>
      <c r="DUY114" s="5"/>
      <c r="DVH114" s="5"/>
      <c r="DVQ114" s="5"/>
      <c r="DVZ114" s="5"/>
      <c r="DWI114" s="5"/>
      <c r="DWR114" s="5"/>
      <c r="DXA114" s="5"/>
      <c r="DXJ114" s="5"/>
      <c r="DXS114" s="5"/>
      <c r="DYB114" s="5"/>
      <c r="DYK114" s="5"/>
      <c r="DYT114" s="5"/>
      <c r="DZC114" s="5"/>
      <c r="DZL114" s="5"/>
      <c r="DZU114" s="5"/>
      <c r="EAD114" s="5"/>
      <c r="EAM114" s="5"/>
      <c r="EAV114" s="5"/>
      <c r="EBE114" s="5"/>
      <c r="EBN114" s="5"/>
      <c r="EBW114" s="5"/>
      <c r="ECF114" s="5"/>
      <c r="ECO114" s="5"/>
      <c r="ECX114" s="5"/>
      <c r="EDG114" s="5"/>
      <c r="EDP114" s="5"/>
      <c r="EDY114" s="5"/>
      <c r="EEH114" s="5"/>
      <c r="EEQ114" s="5"/>
      <c r="EEZ114" s="5"/>
      <c r="EFI114" s="5"/>
      <c r="EFR114" s="5"/>
      <c r="EGA114" s="5"/>
      <c r="EGJ114" s="5"/>
      <c r="EGS114" s="5"/>
      <c r="EHB114" s="5"/>
      <c r="EHK114" s="5"/>
      <c r="EHT114" s="5"/>
      <c r="EIC114" s="5"/>
      <c r="EIL114" s="5"/>
      <c r="EIU114" s="5"/>
      <c r="EJD114" s="5"/>
      <c r="EJM114" s="5"/>
      <c r="EJV114" s="5"/>
      <c r="EKE114" s="5"/>
      <c r="EKN114" s="5"/>
      <c r="EKW114" s="5"/>
      <c r="ELF114" s="5"/>
      <c r="ELO114" s="5"/>
      <c r="ELX114" s="5"/>
      <c r="EMG114" s="5"/>
      <c r="EMP114" s="5"/>
      <c r="EMY114" s="5"/>
      <c r="ENH114" s="5"/>
      <c r="ENQ114" s="5"/>
      <c r="ENZ114" s="5"/>
      <c r="EOI114" s="5"/>
      <c r="EOR114" s="5"/>
      <c r="EPA114" s="5"/>
      <c r="EPJ114" s="5"/>
      <c r="EPS114" s="5"/>
      <c r="EQB114" s="5"/>
      <c r="EQK114" s="5"/>
      <c r="EQT114" s="5"/>
      <c r="ERC114" s="5"/>
      <c r="ERL114" s="5"/>
      <c r="ERU114" s="5"/>
      <c r="ESD114" s="5"/>
      <c r="ESM114" s="5"/>
      <c r="ESV114" s="5"/>
      <c r="ETE114" s="5"/>
      <c r="ETN114" s="5"/>
      <c r="ETW114" s="5"/>
      <c r="EUF114" s="5"/>
      <c r="EUO114" s="5"/>
      <c r="EUX114" s="5"/>
      <c r="EVG114" s="5"/>
      <c r="EVP114" s="5"/>
      <c r="EVY114" s="5"/>
      <c r="EWH114" s="5"/>
      <c r="EWQ114" s="5"/>
      <c r="EWZ114" s="5"/>
      <c r="EXI114" s="5"/>
      <c r="EXR114" s="5"/>
      <c r="EYA114" s="5"/>
      <c r="EYJ114" s="5"/>
      <c r="EYS114" s="5"/>
      <c r="EZB114" s="5"/>
      <c r="EZK114" s="5"/>
      <c r="EZT114" s="5"/>
      <c r="FAC114" s="5"/>
      <c r="FAL114" s="5"/>
      <c r="FAU114" s="5"/>
      <c r="FBD114" s="5"/>
      <c r="FBM114" s="5"/>
      <c r="FBV114" s="5"/>
      <c r="FCE114" s="5"/>
      <c r="FCN114" s="5"/>
      <c r="FCW114" s="5"/>
      <c r="FDF114" s="5"/>
      <c r="FDO114" s="5"/>
      <c r="FDX114" s="5"/>
      <c r="FEG114" s="5"/>
      <c r="FEP114" s="5"/>
      <c r="FEY114" s="5"/>
      <c r="FFH114" s="5"/>
      <c r="FFQ114" s="5"/>
      <c r="FFZ114" s="5"/>
      <c r="FGI114" s="5"/>
      <c r="FGR114" s="5"/>
      <c r="FHA114" s="5"/>
      <c r="FHJ114" s="5"/>
      <c r="FHS114" s="5"/>
      <c r="FIB114" s="5"/>
      <c r="FIK114" s="5"/>
      <c r="FIT114" s="5"/>
      <c r="FJC114" s="5"/>
      <c r="FJL114" s="5"/>
      <c r="FJU114" s="5"/>
      <c r="FKD114" s="5"/>
      <c r="FKM114" s="5"/>
      <c r="FKV114" s="5"/>
      <c r="FLE114" s="5"/>
      <c r="FLN114" s="5"/>
      <c r="FLW114" s="5"/>
      <c r="FMF114" s="5"/>
      <c r="FMO114" s="5"/>
      <c r="FMX114" s="5"/>
      <c r="FNG114" s="5"/>
      <c r="FNP114" s="5"/>
      <c r="FNY114" s="5"/>
      <c r="FOH114" s="5"/>
      <c r="FOQ114" s="5"/>
      <c r="FOZ114" s="5"/>
      <c r="FPI114" s="5"/>
      <c r="FPR114" s="5"/>
      <c r="FQA114" s="5"/>
      <c r="FQJ114" s="5"/>
      <c r="FQS114" s="5"/>
      <c r="FRB114" s="5"/>
      <c r="FRK114" s="5"/>
      <c r="FRT114" s="5"/>
      <c r="FSC114" s="5"/>
      <c r="FSL114" s="5"/>
      <c r="FSU114" s="5"/>
      <c r="FTD114" s="5"/>
      <c r="FTM114" s="5"/>
      <c r="FTV114" s="5"/>
      <c r="FUE114" s="5"/>
      <c r="FUN114" s="5"/>
      <c r="FUW114" s="5"/>
      <c r="FVF114" s="5"/>
      <c r="FVO114" s="5"/>
      <c r="FVX114" s="5"/>
      <c r="FWG114" s="5"/>
      <c r="FWP114" s="5"/>
      <c r="FWY114" s="5"/>
      <c r="FXH114" s="5"/>
      <c r="FXQ114" s="5"/>
      <c r="FXZ114" s="5"/>
      <c r="FYI114" s="5"/>
      <c r="FYR114" s="5"/>
      <c r="FZA114" s="5"/>
      <c r="FZJ114" s="5"/>
      <c r="FZS114" s="5"/>
      <c r="GAB114" s="5"/>
      <c r="GAK114" s="5"/>
      <c r="GAT114" s="5"/>
      <c r="GBC114" s="5"/>
      <c r="GBL114" s="5"/>
      <c r="GBU114" s="5"/>
      <c r="GCD114" s="5"/>
      <c r="GCM114" s="5"/>
      <c r="GCV114" s="5"/>
      <c r="GDE114" s="5"/>
      <c r="GDN114" s="5"/>
      <c r="GDW114" s="5"/>
      <c r="GEF114" s="5"/>
      <c r="GEO114" s="5"/>
      <c r="GEX114" s="5"/>
      <c r="GFG114" s="5"/>
      <c r="GFP114" s="5"/>
      <c r="GFY114" s="5"/>
      <c r="GGH114" s="5"/>
      <c r="GGQ114" s="5"/>
      <c r="GGZ114" s="5"/>
      <c r="GHI114" s="5"/>
      <c r="GHR114" s="5"/>
      <c r="GIA114" s="5"/>
      <c r="GIJ114" s="5"/>
      <c r="GIS114" s="5"/>
      <c r="GJB114" s="5"/>
      <c r="GJK114" s="5"/>
      <c r="GJT114" s="5"/>
      <c r="GKC114" s="5"/>
      <c r="GKL114" s="5"/>
      <c r="GKU114" s="5"/>
      <c r="GLD114" s="5"/>
      <c r="GLM114" s="5"/>
      <c r="GLV114" s="5"/>
      <c r="GME114" s="5"/>
      <c r="GMN114" s="5"/>
      <c r="GMW114" s="5"/>
      <c r="GNF114" s="5"/>
      <c r="GNO114" s="5"/>
      <c r="GNX114" s="5"/>
      <c r="GOG114" s="5"/>
      <c r="GOP114" s="5"/>
      <c r="GOY114" s="5"/>
      <c r="GPH114" s="5"/>
      <c r="GPQ114" s="5"/>
      <c r="GPZ114" s="5"/>
      <c r="GQI114" s="5"/>
      <c r="GQR114" s="5"/>
      <c r="GRA114" s="5"/>
      <c r="GRJ114" s="5"/>
      <c r="GRS114" s="5"/>
      <c r="GSB114" s="5"/>
      <c r="GSK114" s="5"/>
      <c r="GST114" s="5"/>
      <c r="GTC114" s="5"/>
      <c r="GTL114" s="5"/>
      <c r="GTU114" s="5"/>
      <c r="GUD114" s="5"/>
      <c r="GUM114" s="5"/>
      <c r="GUV114" s="5"/>
      <c r="GVE114" s="5"/>
      <c r="GVN114" s="5"/>
      <c r="GVW114" s="5"/>
      <c r="GWF114" s="5"/>
      <c r="GWO114" s="5"/>
      <c r="GWX114" s="5"/>
      <c r="GXG114" s="5"/>
      <c r="GXP114" s="5"/>
      <c r="GXY114" s="5"/>
      <c r="GYH114" s="5"/>
      <c r="GYQ114" s="5"/>
      <c r="GYZ114" s="5"/>
      <c r="GZI114" s="5"/>
      <c r="GZR114" s="5"/>
      <c r="HAA114" s="5"/>
      <c r="HAJ114" s="5"/>
      <c r="HAS114" s="5"/>
      <c r="HBB114" s="5"/>
      <c r="HBK114" s="5"/>
      <c r="HBT114" s="5"/>
      <c r="HCC114" s="5"/>
      <c r="HCL114" s="5"/>
      <c r="HCU114" s="5"/>
      <c r="HDD114" s="5"/>
      <c r="HDM114" s="5"/>
      <c r="HDV114" s="5"/>
      <c r="HEE114" s="5"/>
      <c r="HEN114" s="5"/>
      <c r="HEW114" s="5"/>
      <c r="HFF114" s="5"/>
      <c r="HFO114" s="5"/>
      <c r="HFX114" s="5"/>
      <c r="HGG114" s="5"/>
      <c r="HGP114" s="5"/>
      <c r="HGY114" s="5"/>
      <c r="HHH114" s="5"/>
      <c r="HHQ114" s="5"/>
      <c r="HHZ114" s="5"/>
      <c r="HII114" s="5"/>
      <c r="HIR114" s="5"/>
      <c r="HJA114" s="5"/>
      <c r="HJJ114" s="5"/>
      <c r="HJS114" s="5"/>
      <c r="HKB114" s="5"/>
      <c r="HKK114" s="5"/>
      <c r="HKT114" s="5"/>
      <c r="HLC114" s="5"/>
      <c r="HLL114" s="5"/>
      <c r="HLU114" s="5"/>
      <c r="HMD114" s="5"/>
      <c r="HMM114" s="5"/>
      <c r="HMV114" s="5"/>
      <c r="HNE114" s="5"/>
      <c r="HNN114" s="5"/>
      <c r="HNW114" s="5"/>
      <c r="HOF114" s="5"/>
      <c r="HOO114" s="5"/>
      <c r="HOX114" s="5"/>
      <c r="HPG114" s="5"/>
      <c r="HPP114" s="5"/>
      <c r="HPY114" s="5"/>
      <c r="HQH114" s="5"/>
      <c r="HQQ114" s="5"/>
      <c r="HQZ114" s="5"/>
      <c r="HRI114" s="5"/>
      <c r="HRR114" s="5"/>
      <c r="HSA114" s="5"/>
      <c r="HSJ114" s="5"/>
      <c r="HSS114" s="5"/>
      <c r="HTB114" s="5"/>
      <c r="HTK114" s="5"/>
      <c r="HTT114" s="5"/>
      <c r="HUC114" s="5"/>
      <c r="HUL114" s="5"/>
      <c r="HUU114" s="5"/>
      <c r="HVD114" s="5"/>
      <c r="HVM114" s="5"/>
      <c r="HVV114" s="5"/>
      <c r="HWE114" s="5"/>
      <c r="HWN114" s="5"/>
      <c r="HWW114" s="5"/>
      <c r="HXF114" s="5"/>
      <c r="HXO114" s="5"/>
      <c r="HXX114" s="5"/>
      <c r="HYG114" s="5"/>
      <c r="HYP114" s="5"/>
      <c r="HYY114" s="5"/>
      <c r="HZH114" s="5"/>
      <c r="HZQ114" s="5"/>
      <c r="HZZ114" s="5"/>
      <c r="IAI114" s="5"/>
      <c r="IAR114" s="5"/>
      <c r="IBA114" s="5"/>
      <c r="IBJ114" s="5"/>
      <c r="IBS114" s="5"/>
      <c r="ICB114" s="5"/>
      <c r="ICK114" s="5"/>
      <c r="ICT114" s="5"/>
      <c r="IDC114" s="5"/>
      <c r="IDL114" s="5"/>
      <c r="IDU114" s="5"/>
      <c r="IED114" s="5"/>
      <c r="IEM114" s="5"/>
      <c r="IEV114" s="5"/>
      <c r="IFE114" s="5"/>
      <c r="IFN114" s="5"/>
      <c r="IFW114" s="5"/>
      <c r="IGF114" s="5"/>
      <c r="IGO114" s="5"/>
      <c r="IGX114" s="5"/>
      <c r="IHG114" s="5"/>
      <c r="IHP114" s="5"/>
      <c r="IHY114" s="5"/>
      <c r="IIH114" s="5"/>
      <c r="IIQ114" s="5"/>
      <c r="IIZ114" s="5"/>
      <c r="IJI114" s="5"/>
      <c r="IJR114" s="5"/>
      <c r="IKA114" s="5"/>
      <c r="IKJ114" s="5"/>
      <c r="IKS114" s="5"/>
      <c r="ILB114" s="5"/>
      <c r="ILK114" s="5"/>
      <c r="ILT114" s="5"/>
      <c r="IMC114" s="5"/>
      <c r="IML114" s="5"/>
      <c r="IMU114" s="5"/>
      <c r="IND114" s="5"/>
      <c r="INM114" s="5"/>
      <c r="INV114" s="5"/>
      <c r="IOE114" s="5"/>
      <c r="ION114" s="5"/>
      <c r="IOW114" s="5"/>
      <c r="IPF114" s="5"/>
      <c r="IPO114" s="5"/>
      <c r="IPX114" s="5"/>
      <c r="IQG114" s="5"/>
      <c r="IQP114" s="5"/>
      <c r="IQY114" s="5"/>
      <c r="IRH114" s="5"/>
      <c r="IRQ114" s="5"/>
      <c r="IRZ114" s="5"/>
      <c r="ISI114" s="5"/>
      <c r="ISR114" s="5"/>
      <c r="ITA114" s="5"/>
      <c r="ITJ114" s="5"/>
      <c r="ITS114" s="5"/>
      <c r="IUB114" s="5"/>
      <c r="IUK114" s="5"/>
      <c r="IUT114" s="5"/>
      <c r="IVC114" s="5"/>
      <c r="IVL114" s="5"/>
      <c r="IVU114" s="5"/>
      <c r="IWD114" s="5"/>
      <c r="IWM114" s="5"/>
      <c r="IWV114" s="5"/>
      <c r="IXE114" s="5"/>
      <c r="IXN114" s="5"/>
      <c r="IXW114" s="5"/>
      <c r="IYF114" s="5"/>
      <c r="IYO114" s="5"/>
      <c r="IYX114" s="5"/>
      <c r="IZG114" s="5"/>
      <c r="IZP114" s="5"/>
      <c r="IZY114" s="5"/>
      <c r="JAH114" s="5"/>
      <c r="JAQ114" s="5"/>
      <c r="JAZ114" s="5"/>
      <c r="JBI114" s="5"/>
      <c r="JBR114" s="5"/>
      <c r="JCA114" s="5"/>
      <c r="JCJ114" s="5"/>
      <c r="JCS114" s="5"/>
      <c r="JDB114" s="5"/>
      <c r="JDK114" s="5"/>
      <c r="JDT114" s="5"/>
      <c r="JEC114" s="5"/>
      <c r="JEL114" s="5"/>
      <c r="JEU114" s="5"/>
      <c r="JFD114" s="5"/>
      <c r="JFM114" s="5"/>
      <c r="JFV114" s="5"/>
      <c r="JGE114" s="5"/>
      <c r="JGN114" s="5"/>
      <c r="JGW114" s="5"/>
      <c r="JHF114" s="5"/>
      <c r="JHO114" s="5"/>
      <c r="JHX114" s="5"/>
      <c r="JIG114" s="5"/>
      <c r="JIP114" s="5"/>
      <c r="JIY114" s="5"/>
      <c r="JJH114" s="5"/>
      <c r="JJQ114" s="5"/>
      <c r="JJZ114" s="5"/>
      <c r="JKI114" s="5"/>
      <c r="JKR114" s="5"/>
      <c r="JLA114" s="5"/>
      <c r="JLJ114" s="5"/>
      <c r="JLS114" s="5"/>
      <c r="JMB114" s="5"/>
      <c r="JMK114" s="5"/>
      <c r="JMT114" s="5"/>
      <c r="JNC114" s="5"/>
      <c r="JNL114" s="5"/>
      <c r="JNU114" s="5"/>
      <c r="JOD114" s="5"/>
      <c r="JOM114" s="5"/>
      <c r="JOV114" s="5"/>
      <c r="JPE114" s="5"/>
      <c r="JPN114" s="5"/>
      <c r="JPW114" s="5"/>
      <c r="JQF114" s="5"/>
      <c r="JQO114" s="5"/>
      <c r="JQX114" s="5"/>
      <c r="JRG114" s="5"/>
      <c r="JRP114" s="5"/>
      <c r="JRY114" s="5"/>
      <c r="JSH114" s="5"/>
      <c r="JSQ114" s="5"/>
      <c r="JSZ114" s="5"/>
      <c r="JTI114" s="5"/>
      <c r="JTR114" s="5"/>
      <c r="JUA114" s="5"/>
      <c r="JUJ114" s="5"/>
      <c r="JUS114" s="5"/>
      <c r="JVB114" s="5"/>
      <c r="JVK114" s="5"/>
      <c r="JVT114" s="5"/>
      <c r="JWC114" s="5"/>
      <c r="JWL114" s="5"/>
      <c r="JWU114" s="5"/>
      <c r="JXD114" s="5"/>
      <c r="JXM114" s="5"/>
      <c r="JXV114" s="5"/>
      <c r="JYE114" s="5"/>
      <c r="JYN114" s="5"/>
      <c r="JYW114" s="5"/>
      <c r="JZF114" s="5"/>
      <c r="JZO114" s="5"/>
      <c r="JZX114" s="5"/>
      <c r="KAG114" s="5"/>
      <c r="KAP114" s="5"/>
      <c r="KAY114" s="5"/>
      <c r="KBH114" s="5"/>
      <c r="KBQ114" s="5"/>
      <c r="KBZ114" s="5"/>
      <c r="KCI114" s="5"/>
      <c r="KCR114" s="5"/>
      <c r="KDA114" s="5"/>
      <c r="KDJ114" s="5"/>
      <c r="KDS114" s="5"/>
      <c r="KEB114" s="5"/>
      <c r="KEK114" s="5"/>
      <c r="KET114" s="5"/>
      <c r="KFC114" s="5"/>
      <c r="KFL114" s="5"/>
      <c r="KFU114" s="5"/>
      <c r="KGD114" s="5"/>
      <c r="KGM114" s="5"/>
      <c r="KGV114" s="5"/>
      <c r="KHE114" s="5"/>
      <c r="KHN114" s="5"/>
      <c r="KHW114" s="5"/>
      <c r="KIF114" s="5"/>
      <c r="KIO114" s="5"/>
      <c r="KIX114" s="5"/>
      <c r="KJG114" s="5"/>
      <c r="KJP114" s="5"/>
      <c r="KJY114" s="5"/>
      <c r="KKH114" s="5"/>
      <c r="KKQ114" s="5"/>
      <c r="KKZ114" s="5"/>
      <c r="KLI114" s="5"/>
      <c r="KLR114" s="5"/>
      <c r="KMA114" s="5"/>
      <c r="KMJ114" s="5"/>
      <c r="KMS114" s="5"/>
      <c r="KNB114" s="5"/>
      <c r="KNK114" s="5"/>
      <c r="KNT114" s="5"/>
      <c r="KOC114" s="5"/>
      <c r="KOL114" s="5"/>
      <c r="KOU114" s="5"/>
      <c r="KPD114" s="5"/>
      <c r="KPM114" s="5"/>
      <c r="KPV114" s="5"/>
      <c r="KQE114" s="5"/>
      <c r="KQN114" s="5"/>
      <c r="KQW114" s="5"/>
      <c r="KRF114" s="5"/>
      <c r="KRO114" s="5"/>
      <c r="KRX114" s="5"/>
      <c r="KSG114" s="5"/>
      <c r="KSP114" s="5"/>
      <c r="KSY114" s="5"/>
      <c r="KTH114" s="5"/>
      <c r="KTQ114" s="5"/>
      <c r="KTZ114" s="5"/>
      <c r="KUI114" s="5"/>
      <c r="KUR114" s="5"/>
      <c r="KVA114" s="5"/>
      <c r="KVJ114" s="5"/>
      <c r="KVS114" s="5"/>
      <c r="KWB114" s="5"/>
      <c r="KWK114" s="5"/>
      <c r="KWT114" s="5"/>
      <c r="KXC114" s="5"/>
      <c r="KXL114" s="5"/>
      <c r="KXU114" s="5"/>
      <c r="KYD114" s="5"/>
      <c r="KYM114" s="5"/>
      <c r="KYV114" s="5"/>
      <c r="KZE114" s="5"/>
      <c r="KZN114" s="5"/>
      <c r="KZW114" s="5"/>
      <c r="LAF114" s="5"/>
      <c r="LAO114" s="5"/>
      <c r="LAX114" s="5"/>
      <c r="LBG114" s="5"/>
      <c r="LBP114" s="5"/>
      <c r="LBY114" s="5"/>
      <c r="LCH114" s="5"/>
      <c r="LCQ114" s="5"/>
      <c r="LCZ114" s="5"/>
      <c r="LDI114" s="5"/>
      <c r="LDR114" s="5"/>
      <c r="LEA114" s="5"/>
      <c r="LEJ114" s="5"/>
      <c r="LES114" s="5"/>
      <c r="LFB114" s="5"/>
      <c r="LFK114" s="5"/>
      <c r="LFT114" s="5"/>
      <c r="LGC114" s="5"/>
      <c r="LGL114" s="5"/>
      <c r="LGU114" s="5"/>
      <c r="LHD114" s="5"/>
      <c r="LHM114" s="5"/>
      <c r="LHV114" s="5"/>
      <c r="LIE114" s="5"/>
      <c r="LIN114" s="5"/>
      <c r="LIW114" s="5"/>
      <c r="LJF114" s="5"/>
      <c r="LJO114" s="5"/>
      <c r="LJX114" s="5"/>
      <c r="LKG114" s="5"/>
      <c r="LKP114" s="5"/>
      <c r="LKY114" s="5"/>
      <c r="LLH114" s="5"/>
      <c r="LLQ114" s="5"/>
      <c r="LLZ114" s="5"/>
      <c r="LMI114" s="5"/>
      <c r="LMR114" s="5"/>
      <c r="LNA114" s="5"/>
      <c r="LNJ114" s="5"/>
      <c r="LNS114" s="5"/>
      <c r="LOB114" s="5"/>
      <c r="LOK114" s="5"/>
      <c r="LOT114" s="5"/>
      <c r="LPC114" s="5"/>
      <c r="LPL114" s="5"/>
      <c r="LPU114" s="5"/>
      <c r="LQD114" s="5"/>
      <c r="LQM114" s="5"/>
      <c r="LQV114" s="5"/>
      <c r="LRE114" s="5"/>
      <c r="LRN114" s="5"/>
      <c r="LRW114" s="5"/>
      <c r="LSF114" s="5"/>
      <c r="LSO114" s="5"/>
      <c r="LSX114" s="5"/>
      <c r="LTG114" s="5"/>
      <c r="LTP114" s="5"/>
      <c r="LTY114" s="5"/>
      <c r="LUH114" s="5"/>
      <c r="LUQ114" s="5"/>
      <c r="LUZ114" s="5"/>
      <c r="LVI114" s="5"/>
      <c r="LVR114" s="5"/>
      <c r="LWA114" s="5"/>
      <c r="LWJ114" s="5"/>
      <c r="LWS114" s="5"/>
      <c r="LXB114" s="5"/>
      <c r="LXK114" s="5"/>
      <c r="LXT114" s="5"/>
      <c r="LYC114" s="5"/>
      <c r="LYL114" s="5"/>
      <c r="LYU114" s="5"/>
      <c r="LZD114" s="5"/>
      <c r="LZM114" s="5"/>
      <c r="LZV114" s="5"/>
      <c r="MAE114" s="5"/>
      <c r="MAN114" s="5"/>
      <c r="MAW114" s="5"/>
      <c r="MBF114" s="5"/>
      <c r="MBO114" s="5"/>
      <c r="MBX114" s="5"/>
      <c r="MCG114" s="5"/>
      <c r="MCP114" s="5"/>
      <c r="MCY114" s="5"/>
      <c r="MDH114" s="5"/>
      <c r="MDQ114" s="5"/>
      <c r="MDZ114" s="5"/>
      <c r="MEI114" s="5"/>
      <c r="MER114" s="5"/>
      <c r="MFA114" s="5"/>
      <c r="MFJ114" s="5"/>
      <c r="MFS114" s="5"/>
      <c r="MGB114" s="5"/>
      <c r="MGK114" s="5"/>
      <c r="MGT114" s="5"/>
      <c r="MHC114" s="5"/>
      <c r="MHL114" s="5"/>
      <c r="MHU114" s="5"/>
      <c r="MID114" s="5"/>
      <c r="MIM114" s="5"/>
      <c r="MIV114" s="5"/>
      <c r="MJE114" s="5"/>
      <c r="MJN114" s="5"/>
      <c r="MJW114" s="5"/>
      <c r="MKF114" s="5"/>
      <c r="MKO114" s="5"/>
      <c r="MKX114" s="5"/>
      <c r="MLG114" s="5"/>
      <c r="MLP114" s="5"/>
      <c r="MLY114" s="5"/>
      <c r="MMH114" s="5"/>
      <c r="MMQ114" s="5"/>
      <c r="MMZ114" s="5"/>
      <c r="MNI114" s="5"/>
      <c r="MNR114" s="5"/>
      <c r="MOA114" s="5"/>
      <c r="MOJ114" s="5"/>
      <c r="MOS114" s="5"/>
      <c r="MPB114" s="5"/>
      <c r="MPK114" s="5"/>
      <c r="MPT114" s="5"/>
      <c r="MQC114" s="5"/>
      <c r="MQL114" s="5"/>
      <c r="MQU114" s="5"/>
      <c r="MRD114" s="5"/>
      <c r="MRM114" s="5"/>
      <c r="MRV114" s="5"/>
      <c r="MSE114" s="5"/>
      <c r="MSN114" s="5"/>
      <c r="MSW114" s="5"/>
      <c r="MTF114" s="5"/>
      <c r="MTO114" s="5"/>
      <c r="MTX114" s="5"/>
      <c r="MUG114" s="5"/>
      <c r="MUP114" s="5"/>
      <c r="MUY114" s="5"/>
      <c r="MVH114" s="5"/>
      <c r="MVQ114" s="5"/>
      <c r="MVZ114" s="5"/>
      <c r="MWI114" s="5"/>
      <c r="MWR114" s="5"/>
      <c r="MXA114" s="5"/>
      <c r="MXJ114" s="5"/>
      <c r="MXS114" s="5"/>
      <c r="MYB114" s="5"/>
      <c r="MYK114" s="5"/>
      <c r="MYT114" s="5"/>
      <c r="MZC114" s="5"/>
      <c r="MZL114" s="5"/>
      <c r="MZU114" s="5"/>
      <c r="NAD114" s="5"/>
      <c r="NAM114" s="5"/>
      <c r="NAV114" s="5"/>
      <c r="NBE114" s="5"/>
      <c r="NBN114" s="5"/>
      <c r="NBW114" s="5"/>
      <c r="NCF114" s="5"/>
      <c r="NCO114" s="5"/>
      <c r="NCX114" s="5"/>
      <c r="NDG114" s="5"/>
      <c r="NDP114" s="5"/>
      <c r="NDY114" s="5"/>
      <c r="NEH114" s="5"/>
      <c r="NEQ114" s="5"/>
      <c r="NEZ114" s="5"/>
      <c r="NFI114" s="5"/>
      <c r="NFR114" s="5"/>
      <c r="NGA114" s="5"/>
      <c r="NGJ114" s="5"/>
      <c r="NGS114" s="5"/>
      <c r="NHB114" s="5"/>
      <c r="NHK114" s="5"/>
      <c r="NHT114" s="5"/>
      <c r="NIC114" s="5"/>
      <c r="NIL114" s="5"/>
      <c r="NIU114" s="5"/>
      <c r="NJD114" s="5"/>
      <c r="NJM114" s="5"/>
      <c r="NJV114" s="5"/>
      <c r="NKE114" s="5"/>
      <c r="NKN114" s="5"/>
      <c r="NKW114" s="5"/>
      <c r="NLF114" s="5"/>
      <c r="NLO114" s="5"/>
      <c r="NLX114" s="5"/>
      <c r="NMG114" s="5"/>
      <c r="NMP114" s="5"/>
      <c r="NMY114" s="5"/>
      <c r="NNH114" s="5"/>
      <c r="NNQ114" s="5"/>
      <c r="NNZ114" s="5"/>
      <c r="NOI114" s="5"/>
      <c r="NOR114" s="5"/>
      <c r="NPA114" s="5"/>
      <c r="NPJ114" s="5"/>
      <c r="NPS114" s="5"/>
      <c r="NQB114" s="5"/>
      <c r="NQK114" s="5"/>
      <c r="NQT114" s="5"/>
      <c r="NRC114" s="5"/>
      <c r="NRL114" s="5"/>
      <c r="NRU114" s="5"/>
      <c r="NSD114" s="5"/>
      <c r="NSM114" s="5"/>
      <c r="NSV114" s="5"/>
      <c r="NTE114" s="5"/>
      <c r="NTN114" s="5"/>
      <c r="NTW114" s="5"/>
      <c r="NUF114" s="5"/>
      <c r="NUO114" s="5"/>
      <c r="NUX114" s="5"/>
      <c r="NVG114" s="5"/>
      <c r="NVP114" s="5"/>
      <c r="NVY114" s="5"/>
      <c r="NWH114" s="5"/>
      <c r="NWQ114" s="5"/>
      <c r="NWZ114" s="5"/>
      <c r="NXI114" s="5"/>
      <c r="NXR114" s="5"/>
      <c r="NYA114" s="5"/>
      <c r="NYJ114" s="5"/>
      <c r="NYS114" s="5"/>
      <c r="NZB114" s="5"/>
      <c r="NZK114" s="5"/>
      <c r="NZT114" s="5"/>
      <c r="OAC114" s="5"/>
      <c r="OAL114" s="5"/>
      <c r="OAU114" s="5"/>
      <c r="OBD114" s="5"/>
      <c r="OBM114" s="5"/>
      <c r="OBV114" s="5"/>
      <c r="OCE114" s="5"/>
      <c r="OCN114" s="5"/>
      <c r="OCW114" s="5"/>
      <c r="ODF114" s="5"/>
      <c r="ODO114" s="5"/>
      <c r="ODX114" s="5"/>
      <c r="OEG114" s="5"/>
      <c r="OEP114" s="5"/>
      <c r="OEY114" s="5"/>
      <c r="OFH114" s="5"/>
      <c r="OFQ114" s="5"/>
      <c r="OFZ114" s="5"/>
      <c r="OGI114" s="5"/>
      <c r="OGR114" s="5"/>
      <c r="OHA114" s="5"/>
      <c r="OHJ114" s="5"/>
      <c r="OHS114" s="5"/>
      <c r="OIB114" s="5"/>
      <c r="OIK114" s="5"/>
      <c r="OIT114" s="5"/>
      <c r="OJC114" s="5"/>
      <c r="OJL114" s="5"/>
      <c r="OJU114" s="5"/>
      <c r="OKD114" s="5"/>
      <c r="OKM114" s="5"/>
      <c r="OKV114" s="5"/>
      <c r="OLE114" s="5"/>
      <c r="OLN114" s="5"/>
      <c r="OLW114" s="5"/>
      <c r="OMF114" s="5"/>
      <c r="OMO114" s="5"/>
      <c r="OMX114" s="5"/>
      <c r="ONG114" s="5"/>
      <c r="ONP114" s="5"/>
      <c r="ONY114" s="5"/>
      <c r="OOH114" s="5"/>
      <c r="OOQ114" s="5"/>
      <c r="OOZ114" s="5"/>
      <c r="OPI114" s="5"/>
      <c r="OPR114" s="5"/>
      <c r="OQA114" s="5"/>
      <c r="OQJ114" s="5"/>
      <c r="OQS114" s="5"/>
      <c r="ORB114" s="5"/>
      <c r="ORK114" s="5"/>
      <c r="ORT114" s="5"/>
      <c r="OSC114" s="5"/>
      <c r="OSL114" s="5"/>
      <c r="OSU114" s="5"/>
      <c r="OTD114" s="5"/>
      <c r="OTM114" s="5"/>
      <c r="OTV114" s="5"/>
      <c r="OUE114" s="5"/>
      <c r="OUN114" s="5"/>
      <c r="OUW114" s="5"/>
      <c r="OVF114" s="5"/>
      <c r="OVO114" s="5"/>
      <c r="OVX114" s="5"/>
      <c r="OWG114" s="5"/>
      <c r="OWP114" s="5"/>
      <c r="OWY114" s="5"/>
      <c r="OXH114" s="5"/>
      <c r="OXQ114" s="5"/>
      <c r="OXZ114" s="5"/>
      <c r="OYI114" s="5"/>
      <c r="OYR114" s="5"/>
      <c r="OZA114" s="5"/>
      <c r="OZJ114" s="5"/>
      <c r="OZS114" s="5"/>
      <c r="PAB114" s="5"/>
      <c r="PAK114" s="5"/>
      <c r="PAT114" s="5"/>
      <c r="PBC114" s="5"/>
      <c r="PBL114" s="5"/>
      <c r="PBU114" s="5"/>
      <c r="PCD114" s="5"/>
      <c r="PCM114" s="5"/>
      <c r="PCV114" s="5"/>
      <c r="PDE114" s="5"/>
      <c r="PDN114" s="5"/>
      <c r="PDW114" s="5"/>
      <c r="PEF114" s="5"/>
      <c r="PEO114" s="5"/>
      <c r="PEX114" s="5"/>
      <c r="PFG114" s="5"/>
      <c r="PFP114" s="5"/>
      <c r="PFY114" s="5"/>
      <c r="PGH114" s="5"/>
      <c r="PGQ114" s="5"/>
      <c r="PGZ114" s="5"/>
      <c r="PHI114" s="5"/>
      <c r="PHR114" s="5"/>
      <c r="PIA114" s="5"/>
      <c r="PIJ114" s="5"/>
      <c r="PIS114" s="5"/>
      <c r="PJB114" s="5"/>
      <c r="PJK114" s="5"/>
      <c r="PJT114" s="5"/>
      <c r="PKC114" s="5"/>
      <c r="PKL114" s="5"/>
      <c r="PKU114" s="5"/>
      <c r="PLD114" s="5"/>
      <c r="PLM114" s="5"/>
      <c r="PLV114" s="5"/>
      <c r="PME114" s="5"/>
      <c r="PMN114" s="5"/>
      <c r="PMW114" s="5"/>
      <c r="PNF114" s="5"/>
      <c r="PNO114" s="5"/>
      <c r="PNX114" s="5"/>
      <c r="POG114" s="5"/>
      <c r="POP114" s="5"/>
      <c r="POY114" s="5"/>
      <c r="PPH114" s="5"/>
      <c r="PPQ114" s="5"/>
      <c r="PPZ114" s="5"/>
      <c r="PQI114" s="5"/>
      <c r="PQR114" s="5"/>
      <c r="PRA114" s="5"/>
      <c r="PRJ114" s="5"/>
      <c r="PRS114" s="5"/>
      <c r="PSB114" s="5"/>
      <c r="PSK114" s="5"/>
      <c r="PST114" s="5"/>
      <c r="PTC114" s="5"/>
      <c r="PTL114" s="5"/>
      <c r="PTU114" s="5"/>
      <c r="PUD114" s="5"/>
      <c r="PUM114" s="5"/>
      <c r="PUV114" s="5"/>
      <c r="PVE114" s="5"/>
      <c r="PVN114" s="5"/>
      <c r="PVW114" s="5"/>
      <c r="PWF114" s="5"/>
      <c r="PWO114" s="5"/>
      <c r="PWX114" s="5"/>
      <c r="PXG114" s="5"/>
      <c r="PXP114" s="5"/>
      <c r="PXY114" s="5"/>
      <c r="PYH114" s="5"/>
      <c r="PYQ114" s="5"/>
      <c r="PYZ114" s="5"/>
      <c r="PZI114" s="5"/>
      <c r="PZR114" s="5"/>
      <c r="QAA114" s="5"/>
      <c r="QAJ114" s="5"/>
      <c r="QAS114" s="5"/>
      <c r="QBB114" s="5"/>
      <c r="QBK114" s="5"/>
      <c r="QBT114" s="5"/>
      <c r="QCC114" s="5"/>
      <c r="QCL114" s="5"/>
      <c r="QCU114" s="5"/>
      <c r="QDD114" s="5"/>
      <c r="QDM114" s="5"/>
      <c r="QDV114" s="5"/>
      <c r="QEE114" s="5"/>
      <c r="QEN114" s="5"/>
      <c r="QEW114" s="5"/>
      <c r="QFF114" s="5"/>
      <c r="QFO114" s="5"/>
      <c r="QFX114" s="5"/>
      <c r="QGG114" s="5"/>
      <c r="QGP114" s="5"/>
      <c r="QGY114" s="5"/>
      <c r="QHH114" s="5"/>
      <c r="QHQ114" s="5"/>
      <c r="QHZ114" s="5"/>
      <c r="QII114" s="5"/>
      <c r="QIR114" s="5"/>
      <c r="QJA114" s="5"/>
      <c r="QJJ114" s="5"/>
      <c r="QJS114" s="5"/>
      <c r="QKB114" s="5"/>
      <c r="QKK114" s="5"/>
      <c r="QKT114" s="5"/>
      <c r="QLC114" s="5"/>
      <c r="QLL114" s="5"/>
      <c r="QLU114" s="5"/>
      <c r="QMD114" s="5"/>
      <c r="QMM114" s="5"/>
      <c r="QMV114" s="5"/>
      <c r="QNE114" s="5"/>
      <c r="QNN114" s="5"/>
      <c r="QNW114" s="5"/>
      <c r="QOF114" s="5"/>
      <c r="QOO114" s="5"/>
      <c r="QOX114" s="5"/>
      <c r="QPG114" s="5"/>
      <c r="QPP114" s="5"/>
      <c r="QPY114" s="5"/>
      <c r="QQH114" s="5"/>
      <c r="QQQ114" s="5"/>
      <c r="QQZ114" s="5"/>
      <c r="QRI114" s="5"/>
      <c r="QRR114" s="5"/>
      <c r="QSA114" s="5"/>
      <c r="QSJ114" s="5"/>
      <c r="QSS114" s="5"/>
      <c r="QTB114" s="5"/>
      <c r="QTK114" s="5"/>
      <c r="QTT114" s="5"/>
      <c r="QUC114" s="5"/>
      <c r="QUL114" s="5"/>
      <c r="QUU114" s="5"/>
      <c r="QVD114" s="5"/>
      <c r="QVM114" s="5"/>
      <c r="QVV114" s="5"/>
      <c r="QWE114" s="5"/>
      <c r="QWN114" s="5"/>
      <c r="QWW114" s="5"/>
      <c r="QXF114" s="5"/>
      <c r="QXO114" s="5"/>
      <c r="QXX114" s="5"/>
      <c r="QYG114" s="5"/>
      <c r="QYP114" s="5"/>
      <c r="QYY114" s="5"/>
      <c r="QZH114" s="5"/>
      <c r="QZQ114" s="5"/>
      <c r="QZZ114" s="5"/>
      <c r="RAI114" s="5"/>
      <c r="RAR114" s="5"/>
      <c r="RBA114" s="5"/>
      <c r="RBJ114" s="5"/>
      <c r="RBS114" s="5"/>
      <c r="RCB114" s="5"/>
      <c r="RCK114" s="5"/>
      <c r="RCT114" s="5"/>
      <c r="RDC114" s="5"/>
      <c r="RDL114" s="5"/>
      <c r="RDU114" s="5"/>
      <c r="RED114" s="5"/>
      <c r="REM114" s="5"/>
      <c r="REV114" s="5"/>
      <c r="RFE114" s="5"/>
      <c r="RFN114" s="5"/>
      <c r="RFW114" s="5"/>
      <c r="RGF114" s="5"/>
      <c r="RGO114" s="5"/>
      <c r="RGX114" s="5"/>
      <c r="RHG114" s="5"/>
      <c r="RHP114" s="5"/>
      <c r="RHY114" s="5"/>
      <c r="RIH114" s="5"/>
      <c r="RIQ114" s="5"/>
      <c r="RIZ114" s="5"/>
      <c r="RJI114" s="5"/>
      <c r="RJR114" s="5"/>
      <c r="RKA114" s="5"/>
      <c r="RKJ114" s="5"/>
      <c r="RKS114" s="5"/>
      <c r="RLB114" s="5"/>
      <c r="RLK114" s="5"/>
      <c r="RLT114" s="5"/>
      <c r="RMC114" s="5"/>
      <c r="RML114" s="5"/>
      <c r="RMU114" s="5"/>
      <c r="RND114" s="5"/>
      <c r="RNM114" s="5"/>
      <c r="RNV114" s="5"/>
      <c r="ROE114" s="5"/>
      <c r="RON114" s="5"/>
      <c r="ROW114" s="5"/>
      <c r="RPF114" s="5"/>
      <c r="RPO114" s="5"/>
      <c r="RPX114" s="5"/>
      <c r="RQG114" s="5"/>
      <c r="RQP114" s="5"/>
      <c r="RQY114" s="5"/>
      <c r="RRH114" s="5"/>
      <c r="RRQ114" s="5"/>
      <c r="RRZ114" s="5"/>
      <c r="RSI114" s="5"/>
      <c r="RSR114" s="5"/>
      <c r="RTA114" s="5"/>
      <c r="RTJ114" s="5"/>
      <c r="RTS114" s="5"/>
      <c r="RUB114" s="5"/>
      <c r="RUK114" s="5"/>
      <c r="RUT114" s="5"/>
      <c r="RVC114" s="5"/>
      <c r="RVL114" s="5"/>
      <c r="RVU114" s="5"/>
      <c r="RWD114" s="5"/>
      <c r="RWM114" s="5"/>
      <c r="RWV114" s="5"/>
      <c r="RXE114" s="5"/>
      <c r="RXN114" s="5"/>
      <c r="RXW114" s="5"/>
      <c r="RYF114" s="5"/>
      <c r="RYO114" s="5"/>
      <c r="RYX114" s="5"/>
      <c r="RZG114" s="5"/>
      <c r="RZP114" s="5"/>
      <c r="RZY114" s="5"/>
      <c r="SAH114" s="5"/>
      <c r="SAQ114" s="5"/>
      <c r="SAZ114" s="5"/>
      <c r="SBI114" s="5"/>
      <c r="SBR114" s="5"/>
      <c r="SCA114" s="5"/>
      <c r="SCJ114" s="5"/>
      <c r="SCS114" s="5"/>
      <c r="SDB114" s="5"/>
      <c r="SDK114" s="5"/>
      <c r="SDT114" s="5"/>
      <c r="SEC114" s="5"/>
      <c r="SEL114" s="5"/>
      <c r="SEU114" s="5"/>
      <c r="SFD114" s="5"/>
      <c r="SFM114" s="5"/>
      <c r="SFV114" s="5"/>
      <c r="SGE114" s="5"/>
      <c r="SGN114" s="5"/>
      <c r="SGW114" s="5"/>
      <c r="SHF114" s="5"/>
      <c r="SHO114" s="5"/>
      <c r="SHX114" s="5"/>
      <c r="SIG114" s="5"/>
      <c r="SIP114" s="5"/>
      <c r="SIY114" s="5"/>
      <c r="SJH114" s="5"/>
      <c r="SJQ114" s="5"/>
      <c r="SJZ114" s="5"/>
      <c r="SKI114" s="5"/>
      <c r="SKR114" s="5"/>
      <c r="SLA114" s="5"/>
      <c r="SLJ114" s="5"/>
      <c r="SLS114" s="5"/>
      <c r="SMB114" s="5"/>
      <c r="SMK114" s="5"/>
      <c r="SMT114" s="5"/>
      <c r="SNC114" s="5"/>
      <c r="SNL114" s="5"/>
      <c r="SNU114" s="5"/>
      <c r="SOD114" s="5"/>
      <c r="SOM114" s="5"/>
      <c r="SOV114" s="5"/>
      <c r="SPE114" s="5"/>
      <c r="SPN114" s="5"/>
      <c r="SPW114" s="5"/>
      <c r="SQF114" s="5"/>
      <c r="SQO114" s="5"/>
      <c r="SQX114" s="5"/>
      <c r="SRG114" s="5"/>
      <c r="SRP114" s="5"/>
      <c r="SRY114" s="5"/>
      <c r="SSH114" s="5"/>
      <c r="SSQ114" s="5"/>
      <c r="SSZ114" s="5"/>
      <c r="STI114" s="5"/>
      <c r="STR114" s="5"/>
      <c r="SUA114" s="5"/>
      <c r="SUJ114" s="5"/>
      <c r="SUS114" s="5"/>
      <c r="SVB114" s="5"/>
      <c r="SVK114" s="5"/>
      <c r="SVT114" s="5"/>
      <c r="SWC114" s="5"/>
      <c r="SWL114" s="5"/>
      <c r="SWU114" s="5"/>
      <c r="SXD114" s="5"/>
      <c r="SXM114" s="5"/>
      <c r="SXV114" s="5"/>
      <c r="SYE114" s="5"/>
      <c r="SYN114" s="5"/>
      <c r="SYW114" s="5"/>
      <c r="SZF114" s="5"/>
      <c r="SZO114" s="5"/>
      <c r="SZX114" s="5"/>
      <c r="TAG114" s="5"/>
      <c r="TAP114" s="5"/>
      <c r="TAY114" s="5"/>
      <c r="TBH114" s="5"/>
      <c r="TBQ114" s="5"/>
      <c r="TBZ114" s="5"/>
      <c r="TCI114" s="5"/>
      <c r="TCR114" s="5"/>
      <c r="TDA114" s="5"/>
      <c r="TDJ114" s="5"/>
      <c r="TDS114" s="5"/>
      <c r="TEB114" s="5"/>
      <c r="TEK114" s="5"/>
      <c r="TET114" s="5"/>
      <c r="TFC114" s="5"/>
      <c r="TFL114" s="5"/>
      <c r="TFU114" s="5"/>
      <c r="TGD114" s="5"/>
      <c r="TGM114" s="5"/>
      <c r="TGV114" s="5"/>
      <c r="THE114" s="5"/>
      <c r="THN114" s="5"/>
      <c r="THW114" s="5"/>
      <c r="TIF114" s="5"/>
      <c r="TIO114" s="5"/>
      <c r="TIX114" s="5"/>
      <c r="TJG114" s="5"/>
      <c r="TJP114" s="5"/>
      <c r="TJY114" s="5"/>
      <c r="TKH114" s="5"/>
      <c r="TKQ114" s="5"/>
      <c r="TKZ114" s="5"/>
      <c r="TLI114" s="5"/>
      <c r="TLR114" s="5"/>
      <c r="TMA114" s="5"/>
      <c r="TMJ114" s="5"/>
      <c r="TMS114" s="5"/>
      <c r="TNB114" s="5"/>
      <c r="TNK114" s="5"/>
      <c r="TNT114" s="5"/>
      <c r="TOC114" s="5"/>
      <c r="TOL114" s="5"/>
      <c r="TOU114" s="5"/>
      <c r="TPD114" s="5"/>
      <c r="TPM114" s="5"/>
      <c r="TPV114" s="5"/>
      <c r="TQE114" s="5"/>
      <c r="TQN114" s="5"/>
      <c r="TQW114" s="5"/>
      <c r="TRF114" s="5"/>
      <c r="TRO114" s="5"/>
      <c r="TRX114" s="5"/>
      <c r="TSG114" s="5"/>
      <c r="TSP114" s="5"/>
      <c r="TSY114" s="5"/>
      <c r="TTH114" s="5"/>
      <c r="TTQ114" s="5"/>
      <c r="TTZ114" s="5"/>
      <c r="TUI114" s="5"/>
      <c r="TUR114" s="5"/>
      <c r="TVA114" s="5"/>
      <c r="TVJ114" s="5"/>
      <c r="TVS114" s="5"/>
      <c r="TWB114" s="5"/>
      <c r="TWK114" s="5"/>
      <c r="TWT114" s="5"/>
      <c r="TXC114" s="5"/>
      <c r="TXL114" s="5"/>
      <c r="TXU114" s="5"/>
      <c r="TYD114" s="5"/>
      <c r="TYM114" s="5"/>
      <c r="TYV114" s="5"/>
      <c r="TZE114" s="5"/>
      <c r="TZN114" s="5"/>
      <c r="TZW114" s="5"/>
      <c r="UAF114" s="5"/>
      <c r="UAO114" s="5"/>
      <c r="UAX114" s="5"/>
      <c r="UBG114" s="5"/>
      <c r="UBP114" s="5"/>
      <c r="UBY114" s="5"/>
      <c r="UCH114" s="5"/>
      <c r="UCQ114" s="5"/>
      <c r="UCZ114" s="5"/>
      <c r="UDI114" s="5"/>
      <c r="UDR114" s="5"/>
      <c r="UEA114" s="5"/>
      <c r="UEJ114" s="5"/>
      <c r="UES114" s="5"/>
      <c r="UFB114" s="5"/>
      <c r="UFK114" s="5"/>
      <c r="UFT114" s="5"/>
      <c r="UGC114" s="5"/>
      <c r="UGL114" s="5"/>
      <c r="UGU114" s="5"/>
      <c r="UHD114" s="5"/>
      <c r="UHM114" s="5"/>
      <c r="UHV114" s="5"/>
      <c r="UIE114" s="5"/>
      <c r="UIN114" s="5"/>
      <c r="UIW114" s="5"/>
      <c r="UJF114" s="5"/>
      <c r="UJO114" s="5"/>
      <c r="UJX114" s="5"/>
      <c r="UKG114" s="5"/>
      <c r="UKP114" s="5"/>
      <c r="UKY114" s="5"/>
      <c r="ULH114" s="5"/>
      <c r="ULQ114" s="5"/>
      <c r="ULZ114" s="5"/>
      <c r="UMI114" s="5"/>
      <c r="UMR114" s="5"/>
      <c r="UNA114" s="5"/>
      <c r="UNJ114" s="5"/>
      <c r="UNS114" s="5"/>
      <c r="UOB114" s="5"/>
      <c r="UOK114" s="5"/>
      <c r="UOT114" s="5"/>
      <c r="UPC114" s="5"/>
      <c r="UPL114" s="5"/>
      <c r="UPU114" s="5"/>
      <c r="UQD114" s="5"/>
      <c r="UQM114" s="5"/>
      <c r="UQV114" s="5"/>
      <c r="URE114" s="5"/>
      <c r="URN114" s="5"/>
      <c r="URW114" s="5"/>
      <c r="USF114" s="5"/>
      <c r="USO114" s="5"/>
      <c r="USX114" s="5"/>
      <c r="UTG114" s="5"/>
      <c r="UTP114" s="5"/>
      <c r="UTY114" s="5"/>
      <c r="UUH114" s="5"/>
      <c r="UUQ114" s="5"/>
      <c r="UUZ114" s="5"/>
      <c r="UVI114" s="5"/>
      <c r="UVR114" s="5"/>
      <c r="UWA114" s="5"/>
      <c r="UWJ114" s="5"/>
      <c r="UWS114" s="5"/>
      <c r="UXB114" s="5"/>
      <c r="UXK114" s="5"/>
      <c r="UXT114" s="5"/>
      <c r="UYC114" s="5"/>
      <c r="UYL114" s="5"/>
      <c r="UYU114" s="5"/>
      <c r="UZD114" s="5"/>
      <c r="UZM114" s="5"/>
      <c r="UZV114" s="5"/>
      <c r="VAE114" s="5"/>
      <c r="VAN114" s="5"/>
      <c r="VAW114" s="5"/>
      <c r="VBF114" s="5"/>
      <c r="VBO114" s="5"/>
      <c r="VBX114" s="5"/>
      <c r="VCG114" s="5"/>
      <c r="VCP114" s="5"/>
      <c r="VCY114" s="5"/>
      <c r="VDH114" s="5"/>
      <c r="VDQ114" s="5"/>
      <c r="VDZ114" s="5"/>
      <c r="VEI114" s="5"/>
      <c r="VER114" s="5"/>
      <c r="VFA114" s="5"/>
      <c r="VFJ114" s="5"/>
      <c r="VFS114" s="5"/>
      <c r="VGB114" s="5"/>
      <c r="VGK114" s="5"/>
      <c r="VGT114" s="5"/>
      <c r="VHC114" s="5"/>
      <c r="VHL114" s="5"/>
      <c r="VHU114" s="5"/>
      <c r="VID114" s="5"/>
      <c r="VIM114" s="5"/>
      <c r="VIV114" s="5"/>
      <c r="VJE114" s="5"/>
      <c r="VJN114" s="5"/>
      <c r="VJW114" s="5"/>
      <c r="VKF114" s="5"/>
      <c r="VKO114" s="5"/>
      <c r="VKX114" s="5"/>
      <c r="VLG114" s="5"/>
      <c r="VLP114" s="5"/>
      <c r="VLY114" s="5"/>
      <c r="VMH114" s="5"/>
      <c r="VMQ114" s="5"/>
      <c r="VMZ114" s="5"/>
      <c r="VNI114" s="5"/>
      <c r="VNR114" s="5"/>
      <c r="VOA114" s="5"/>
      <c r="VOJ114" s="5"/>
      <c r="VOS114" s="5"/>
      <c r="VPB114" s="5"/>
      <c r="VPK114" s="5"/>
      <c r="VPT114" s="5"/>
      <c r="VQC114" s="5"/>
      <c r="VQL114" s="5"/>
      <c r="VQU114" s="5"/>
      <c r="VRD114" s="5"/>
      <c r="VRM114" s="5"/>
      <c r="VRV114" s="5"/>
      <c r="VSE114" s="5"/>
      <c r="VSN114" s="5"/>
      <c r="VSW114" s="5"/>
      <c r="VTF114" s="5"/>
      <c r="VTO114" s="5"/>
      <c r="VTX114" s="5"/>
      <c r="VUG114" s="5"/>
      <c r="VUP114" s="5"/>
      <c r="VUY114" s="5"/>
      <c r="VVH114" s="5"/>
      <c r="VVQ114" s="5"/>
      <c r="VVZ114" s="5"/>
      <c r="VWI114" s="5"/>
      <c r="VWR114" s="5"/>
      <c r="VXA114" s="5"/>
      <c r="VXJ114" s="5"/>
      <c r="VXS114" s="5"/>
      <c r="VYB114" s="5"/>
      <c r="VYK114" s="5"/>
      <c r="VYT114" s="5"/>
      <c r="VZC114" s="5"/>
      <c r="VZL114" s="5"/>
      <c r="VZU114" s="5"/>
      <c r="WAD114" s="5"/>
      <c r="WAM114" s="5"/>
      <c r="WAV114" s="5"/>
      <c r="WBE114" s="5"/>
      <c r="WBN114" s="5"/>
      <c r="WBW114" s="5"/>
      <c r="WCF114" s="5"/>
      <c r="WCO114" s="5"/>
      <c r="WCX114" s="5"/>
      <c r="WDG114" s="5"/>
      <c r="WDP114" s="5"/>
      <c r="WDY114" s="5"/>
      <c r="WEH114" s="5"/>
      <c r="WEQ114" s="5"/>
      <c r="WEZ114" s="5"/>
      <c r="WFI114" s="5"/>
      <c r="WFR114" s="5"/>
      <c r="WGA114" s="5"/>
      <c r="WGJ114" s="5"/>
      <c r="WGS114" s="5"/>
      <c r="WHB114" s="5"/>
      <c r="WHK114" s="5"/>
      <c r="WHT114" s="5"/>
      <c r="WIC114" s="5"/>
      <c r="WIL114" s="5"/>
      <c r="WIU114" s="5"/>
      <c r="WJD114" s="5"/>
      <c r="WJM114" s="5"/>
      <c r="WJV114" s="5"/>
      <c r="WKE114" s="5"/>
      <c r="WKN114" s="5"/>
      <c r="WKW114" s="5"/>
      <c r="WLF114" s="5"/>
      <c r="WLO114" s="5"/>
      <c r="WLX114" s="5"/>
      <c r="WMG114" s="5"/>
      <c r="WMP114" s="5"/>
      <c r="WMY114" s="5"/>
      <c r="WNH114" s="5"/>
      <c r="WNQ114" s="5"/>
      <c r="WNZ114" s="5"/>
      <c r="WOI114" s="5"/>
      <c r="WOR114" s="5"/>
      <c r="WPA114" s="5"/>
      <c r="WPJ114" s="5"/>
      <c r="WPS114" s="5"/>
      <c r="WQB114" s="5"/>
      <c r="WQK114" s="5"/>
      <c r="WQT114" s="5"/>
      <c r="WRC114" s="5"/>
      <c r="WRL114" s="5"/>
      <c r="WRU114" s="5"/>
      <c r="WSD114" s="5"/>
      <c r="WSM114" s="5"/>
      <c r="WSV114" s="5"/>
      <c r="WTE114" s="5"/>
      <c r="WTN114" s="5"/>
      <c r="WTW114" s="5"/>
      <c r="WUF114" s="5"/>
      <c r="WUO114" s="5"/>
      <c r="WUX114" s="5"/>
      <c r="WVG114" s="5"/>
      <c r="WVP114" s="5"/>
      <c r="WVY114" s="5"/>
      <c r="WWH114" s="5"/>
      <c r="WWQ114" s="5"/>
      <c r="WWZ114" s="5"/>
      <c r="WXI114" s="5"/>
      <c r="WXR114" s="5"/>
      <c r="WYA114" s="5"/>
      <c r="WYJ114" s="5"/>
      <c r="WYS114" s="5"/>
      <c r="WZB114" s="5"/>
      <c r="WZK114" s="5"/>
      <c r="WZT114" s="5"/>
      <c r="XAC114" s="5"/>
      <c r="XAL114" s="5"/>
      <c r="XAU114" s="5"/>
      <c r="XBD114" s="5"/>
      <c r="XBM114" s="5"/>
      <c r="XBV114" s="5"/>
      <c r="XCE114" s="5"/>
      <c r="XCN114" s="5"/>
      <c r="XCW114" s="5"/>
      <c r="XDF114" s="5"/>
      <c r="XDO114" s="5"/>
      <c r="XDX114" s="5"/>
      <c r="XEG114" s="5"/>
      <c r="XEP114" s="5"/>
      <c r="XEY114" s="5"/>
      <c r="XFD114" s="29"/>
    </row>
    <row r="115" spans="1:16384" s="27" customFormat="1" ht="15.6" hidden="1" x14ac:dyDescent="0.2">
      <c r="A115" s="7"/>
      <c r="B115" s="7"/>
      <c r="C115" s="7"/>
      <c r="D115" s="7"/>
      <c r="E115" s="7"/>
      <c r="F115" s="7"/>
      <c r="G115" s="7"/>
      <c r="H115" s="7"/>
      <c r="I115" s="6"/>
      <c r="J115" s="7"/>
      <c r="Q115" s="5"/>
      <c r="Z115" s="5"/>
      <c r="AI115" s="5"/>
      <c r="AR115" s="5"/>
      <c r="BA115" s="5"/>
      <c r="BJ115" s="5"/>
      <c r="BS115" s="5"/>
      <c r="CB115" s="5"/>
      <c r="CK115" s="5"/>
      <c r="CT115" s="5"/>
      <c r="DC115" s="5"/>
      <c r="DL115" s="5"/>
      <c r="DU115" s="5"/>
      <c r="ED115" s="5"/>
      <c r="EM115" s="5"/>
      <c r="EV115" s="5"/>
      <c r="FE115" s="5"/>
      <c r="FN115" s="5"/>
      <c r="FW115" s="5"/>
      <c r="GF115" s="5"/>
      <c r="GO115" s="5"/>
      <c r="GX115" s="5"/>
      <c r="HG115" s="5"/>
      <c r="HP115" s="5"/>
      <c r="HY115" s="5"/>
      <c r="IH115" s="5"/>
      <c r="IQ115" s="5"/>
      <c r="IZ115" s="5"/>
      <c r="JI115" s="5"/>
      <c r="JR115" s="5"/>
      <c r="KA115" s="5"/>
      <c r="KJ115" s="5"/>
      <c r="KS115" s="5"/>
      <c r="LB115" s="5"/>
      <c r="LK115" s="5"/>
      <c r="LT115" s="5"/>
      <c r="MC115" s="5"/>
      <c r="ML115" s="5"/>
      <c r="MU115" s="5"/>
      <c r="ND115" s="5"/>
      <c r="NM115" s="5"/>
      <c r="NV115" s="5"/>
      <c r="OE115" s="5"/>
      <c r="ON115" s="5"/>
      <c r="OW115" s="5"/>
      <c r="PF115" s="5"/>
      <c r="PO115" s="5"/>
      <c r="PX115" s="5"/>
      <c r="QG115" s="5"/>
      <c r="QP115" s="5"/>
      <c r="QY115" s="5"/>
      <c r="RH115" s="5"/>
      <c r="RQ115" s="5"/>
      <c r="RZ115" s="5"/>
      <c r="SI115" s="5"/>
      <c r="SR115" s="5"/>
      <c r="TA115" s="5"/>
      <c r="TJ115" s="5"/>
      <c r="TS115" s="5"/>
      <c r="UB115" s="5"/>
      <c r="UK115" s="5"/>
      <c r="UT115" s="5"/>
      <c r="VC115" s="5"/>
      <c r="VL115" s="5"/>
      <c r="VU115" s="5"/>
      <c r="WD115" s="5"/>
      <c r="WM115" s="5"/>
      <c r="WV115" s="5"/>
      <c r="XE115" s="5"/>
      <c r="XN115" s="5"/>
      <c r="XW115" s="5"/>
      <c r="YF115" s="5"/>
      <c r="YO115" s="5"/>
      <c r="YX115" s="5"/>
      <c r="ZG115" s="5"/>
      <c r="ZP115" s="5"/>
      <c r="ZY115" s="5"/>
      <c r="AAH115" s="5"/>
      <c r="AAQ115" s="5"/>
      <c r="AAZ115" s="5"/>
      <c r="ABI115" s="5"/>
      <c r="ABR115" s="5"/>
      <c r="ACA115" s="5"/>
      <c r="ACJ115" s="5"/>
      <c r="ACS115" s="5"/>
      <c r="ADB115" s="5"/>
      <c r="ADK115" s="5"/>
      <c r="ADT115" s="5"/>
      <c r="AEC115" s="5"/>
      <c r="AEL115" s="5"/>
      <c r="AEU115" s="5"/>
      <c r="AFD115" s="5"/>
      <c r="AFM115" s="5"/>
      <c r="AFV115" s="5"/>
      <c r="AGE115" s="5"/>
      <c r="AGN115" s="5"/>
      <c r="AGW115" s="5"/>
      <c r="AHF115" s="5"/>
      <c r="AHO115" s="5"/>
      <c r="AHX115" s="5"/>
      <c r="AIG115" s="5"/>
      <c r="AIP115" s="5"/>
      <c r="AIY115" s="5"/>
      <c r="AJH115" s="5"/>
      <c r="AJQ115" s="5"/>
      <c r="AJZ115" s="5"/>
      <c r="AKI115" s="5"/>
      <c r="AKR115" s="5"/>
      <c r="ALA115" s="5"/>
      <c r="ALJ115" s="5"/>
      <c r="ALS115" s="5"/>
      <c r="AMB115" s="5"/>
      <c r="AMK115" s="5"/>
      <c r="AMT115" s="5"/>
      <c r="ANC115" s="5"/>
      <c r="ANL115" s="5"/>
      <c r="ANU115" s="5"/>
      <c r="AOD115" s="5"/>
      <c r="AOM115" s="5"/>
      <c r="AOV115" s="5"/>
      <c r="APE115" s="5"/>
      <c r="APN115" s="5"/>
      <c r="APW115" s="5"/>
      <c r="AQF115" s="5"/>
      <c r="AQO115" s="5"/>
      <c r="AQX115" s="5"/>
      <c r="ARG115" s="5"/>
      <c r="ARP115" s="5"/>
      <c r="ARY115" s="5"/>
      <c r="ASH115" s="5"/>
      <c r="ASQ115" s="5"/>
      <c r="ASZ115" s="5"/>
      <c r="ATI115" s="5"/>
      <c r="ATR115" s="5"/>
      <c r="AUA115" s="5"/>
      <c r="AUJ115" s="5"/>
      <c r="AUS115" s="5"/>
      <c r="AVB115" s="5"/>
      <c r="AVK115" s="5"/>
      <c r="AVT115" s="5"/>
      <c r="AWC115" s="5"/>
      <c r="AWL115" s="5"/>
      <c r="AWU115" s="5"/>
      <c r="AXD115" s="5"/>
      <c r="AXM115" s="5"/>
      <c r="AXV115" s="5"/>
      <c r="AYE115" s="5"/>
      <c r="AYN115" s="5"/>
      <c r="AYW115" s="5"/>
      <c r="AZF115" s="5"/>
      <c r="AZO115" s="5"/>
      <c r="AZX115" s="5"/>
      <c r="BAG115" s="5"/>
      <c r="BAP115" s="5"/>
      <c r="BAY115" s="5"/>
      <c r="BBH115" s="5"/>
      <c r="BBQ115" s="5"/>
      <c r="BBZ115" s="5"/>
      <c r="BCI115" s="5"/>
      <c r="BCR115" s="5"/>
      <c r="BDA115" s="5"/>
      <c r="BDJ115" s="5"/>
      <c r="BDS115" s="5"/>
      <c r="BEB115" s="5"/>
      <c r="BEK115" s="5"/>
      <c r="BET115" s="5"/>
      <c r="BFC115" s="5"/>
      <c r="BFL115" s="5"/>
      <c r="BFU115" s="5"/>
      <c r="BGD115" s="5"/>
      <c r="BGM115" s="5"/>
      <c r="BGV115" s="5"/>
      <c r="BHE115" s="5"/>
      <c r="BHN115" s="5"/>
      <c r="BHW115" s="5"/>
      <c r="BIF115" s="5"/>
      <c r="BIO115" s="5"/>
      <c r="BIX115" s="5"/>
      <c r="BJG115" s="5"/>
      <c r="BJP115" s="5"/>
      <c r="BJY115" s="5"/>
      <c r="BKH115" s="5"/>
      <c r="BKQ115" s="5"/>
      <c r="BKZ115" s="5"/>
      <c r="BLI115" s="5"/>
      <c r="BLR115" s="5"/>
      <c r="BMA115" s="5"/>
      <c r="BMJ115" s="5"/>
      <c r="BMS115" s="5"/>
      <c r="BNB115" s="5"/>
      <c r="BNK115" s="5"/>
      <c r="BNT115" s="5"/>
      <c r="BOC115" s="5"/>
      <c r="BOL115" s="5"/>
      <c r="BOU115" s="5"/>
      <c r="BPD115" s="5"/>
      <c r="BPM115" s="5"/>
      <c r="BPV115" s="5"/>
      <c r="BQE115" s="5"/>
      <c r="BQN115" s="5"/>
      <c r="BQW115" s="5"/>
      <c r="BRF115" s="5"/>
      <c r="BRO115" s="5"/>
      <c r="BRX115" s="5"/>
      <c r="BSG115" s="5"/>
      <c r="BSP115" s="5"/>
      <c r="BSY115" s="5"/>
      <c r="BTH115" s="5"/>
      <c r="BTQ115" s="5"/>
      <c r="BTZ115" s="5"/>
      <c r="BUI115" s="5"/>
      <c r="BUR115" s="5"/>
      <c r="BVA115" s="5"/>
      <c r="BVJ115" s="5"/>
      <c r="BVS115" s="5"/>
      <c r="BWB115" s="5"/>
      <c r="BWK115" s="5"/>
      <c r="BWT115" s="5"/>
      <c r="BXC115" s="5"/>
      <c r="BXL115" s="5"/>
      <c r="BXU115" s="5"/>
      <c r="BYD115" s="5"/>
      <c r="BYM115" s="5"/>
      <c r="BYV115" s="5"/>
      <c r="BZE115" s="5"/>
      <c r="BZN115" s="5"/>
      <c r="BZW115" s="5"/>
      <c r="CAF115" s="5"/>
      <c r="CAO115" s="5"/>
      <c r="CAX115" s="5"/>
      <c r="CBG115" s="5"/>
      <c r="CBP115" s="5"/>
      <c r="CBY115" s="5"/>
      <c r="CCH115" s="5"/>
      <c r="CCQ115" s="5"/>
      <c r="CCZ115" s="5"/>
      <c r="CDI115" s="5"/>
      <c r="CDR115" s="5"/>
      <c r="CEA115" s="5"/>
      <c r="CEJ115" s="5"/>
      <c r="CES115" s="5"/>
      <c r="CFB115" s="5"/>
      <c r="CFK115" s="5"/>
      <c r="CFT115" s="5"/>
      <c r="CGC115" s="5"/>
      <c r="CGL115" s="5"/>
      <c r="CGU115" s="5"/>
      <c r="CHD115" s="5"/>
      <c r="CHM115" s="5"/>
      <c r="CHV115" s="5"/>
      <c r="CIE115" s="5"/>
      <c r="CIN115" s="5"/>
      <c r="CIW115" s="5"/>
      <c r="CJF115" s="5"/>
      <c r="CJO115" s="5"/>
      <c r="CJX115" s="5"/>
      <c r="CKG115" s="5"/>
      <c r="CKP115" s="5"/>
      <c r="CKY115" s="5"/>
      <c r="CLH115" s="5"/>
      <c r="CLQ115" s="5"/>
      <c r="CLZ115" s="5"/>
      <c r="CMI115" s="5"/>
      <c r="CMR115" s="5"/>
      <c r="CNA115" s="5"/>
      <c r="CNJ115" s="5"/>
      <c r="CNS115" s="5"/>
      <c r="COB115" s="5"/>
      <c r="COK115" s="5"/>
      <c r="COT115" s="5"/>
      <c r="CPC115" s="5"/>
      <c r="CPL115" s="5"/>
      <c r="CPU115" s="5"/>
      <c r="CQD115" s="5"/>
      <c r="CQM115" s="5"/>
      <c r="CQV115" s="5"/>
      <c r="CRE115" s="5"/>
      <c r="CRN115" s="5"/>
      <c r="CRW115" s="5"/>
      <c r="CSF115" s="5"/>
      <c r="CSO115" s="5"/>
      <c r="CSX115" s="5"/>
      <c r="CTG115" s="5"/>
      <c r="CTP115" s="5"/>
      <c r="CTY115" s="5"/>
      <c r="CUH115" s="5"/>
      <c r="CUQ115" s="5"/>
      <c r="CUZ115" s="5"/>
      <c r="CVI115" s="5"/>
      <c r="CVR115" s="5"/>
      <c r="CWA115" s="5"/>
      <c r="CWJ115" s="5"/>
      <c r="CWS115" s="5"/>
      <c r="CXB115" s="5"/>
      <c r="CXK115" s="5"/>
      <c r="CXT115" s="5"/>
      <c r="CYC115" s="5"/>
      <c r="CYL115" s="5"/>
      <c r="CYU115" s="5"/>
      <c r="CZD115" s="5"/>
      <c r="CZM115" s="5"/>
      <c r="CZV115" s="5"/>
      <c r="DAE115" s="5"/>
      <c r="DAN115" s="5"/>
      <c r="DAW115" s="5"/>
      <c r="DBF115" s="5"/>
      <c r="DBO115" s="5"/>
      <c r="DBX115" s="5"/>
      <c r="DCG115" s="5"/>
      <c r="DCP115" s="5"/>
      <c r="DCY115" s="5"/>
      <c r="DDH115" s="5"/>
      <c r="DDQ115" s="5"/>
      <c r="DDZ115" s="5"/>
      <c r="DEI115" s="5"/>
      <c r="DER115" s="5"/>
      <c r="DFA115" s="5"/>
      <c r="DFJ115" s="5"/>
      <c r="DFS115" s="5"/>
      <c r="DGB115" s="5"/>
      <c r="DGK115" s="5"/>
      <c r="DGT115" s="5"/>
      <c r="DHC115" s="5"/>
      <c r="DHL115" s="5"/>
      <c r="DHU115" s="5"/>
      <c r="DID115" s="5"/>
      <c r="DIM115" s="5"/>
      <c r="DIV115" s="5"/>
      <c r="DJE115" s="5"/>
      <c r="DJN115" s="5"/>
      <c r="DJW115" s="5"/>
      <c r="DKF115" s="5"/>
      <c r="DKO115" s="5"/>
      <c r="DKX115" s="5"/>
      <c r="DLG115" s="5"/>
      <c r="DLP115" s="5"/>
      <c r="DLY115" s="5"/>
      <c r="DMH115" s="5"/>
      <c r="DMQ115" s="5"/>
      <c r="DMZ115" s="5"/>
      <c r="DNI115" s="5"/>
      <c r="DNR115" s="5"/>
      <c r="DOA115" s="5"/>
      <c r="DOJ115" s="5"/>
      <c r="DOS115" s="5"/>
      <c r="DPB115" s="5"/>
      <c r="DPK115" s="5"/>
      <c r="DPT115" s="5"/>
      <c r="DQC115" s="5"/>
      <c r="DQL115" s="5"/>
      <c r="DQU115" s="5"/>
      <c r="DRD115" s="5"/>
      <c r="DRM115" s="5"/>
      <c r="DRV115" s="5"/>
      <c r="DSE115" s="5"/>
      <c r="DSN115" s="5"/>
      <c r="DSW115" s="5"/>
      <c r="DTF115" s="5"/>
      <c r="DTO115" s="5"/>
      <c r="DTX115" s="5"/>
      <c r="DUG115" s="5"/>
      <c r="DUP115" s="5"/>
      <c r="DUY115" s="5"/>
      <c r="DVH115" s="5"/>
      <c r="DVQ115" s="5"/>
      <c r="DVZ115" s="5"/>
      <c r="DWI115" s="5"/>
      <c r="DWR115" s="5"/>
      <c r="DXA115" s="5"/>
      <c r="DXJ115" s="5"/>
      <c r="DXS115" s="5"/>
      <c r="DYB115" s="5"/>
      <c r="DYK115" s="5"/>
      <c r="DYT115" s="5"/>
      <c r="DZC115" s="5"/>
      <c r="DZL115" s="5"/>
      <c r="DZU115" s="5"/>
      <c r="EAD115" s="5"/>
      <c r="EAM115" s="5"/>
      <c r="EAV115" s="5"/>
      <c r="EBE115" s="5"/>
      <c r="EBN115" s="5"/>
      <c r="EBW115" s="5"/>
      <c r="ECF115" s="5"/>
      <c r="ECO115" s="5"/>
      <c r="ECX115" s="5"/>
      <c r="EDG115" s="5"/>
      <c r="EDP115" s="5"/>
      <c r="EDY115" s="5"/>
      <c r="EEH115" s="5"/>
      <c r="EEQ115" s="5"/>
      <c r="EEZ115" s="5"/>
      <c r="EFI115" s="5"/>
      <c r="EFR115" s="5"/>
      <c r="EGA115" s="5"/>
      <c r="EGJ115" s="5"/>
      <c r="EGS115" s="5"/>
      <c r="EHB115" s="5"/>
      <c r="EHK115" s="5"/>
      <c r="EHT115" s="5"/>
      <c r="EIC115" s="5"/>
      <c r="EIL115" s="5"/>
      <c r="EIU115" s="5"/>
      <c r="EJD115" s="5"/>
      <c r="EJM115" s="5"/>
      <c r="EJV115" s="5"/>
      <c r="EKE115" s="5"/>
      <c r="EKN115" s="5"/>
      <c r="EKW115" s="5"/>
      <c r="ELF115" s="5"/>
      <c r="ELO115" s="5"/>
      <c r="ELX115" s="5"/>
      <c r="EMG115" s="5"/>
      <c r="EMP115" s="5"/>
      <c r="EMY115" s="5"/>
      <c r="ENH115" s="5"/>
      <c r="ENQ115" s="5"/>
      <c r="ENZ115" s="5"/>
      <c r="EOI115" s="5"/>
      <c r="EOR115" s="5"/>
      <c r="EPA115" s="5"/>
      <c r="EPJ115" s="5"/>
      <c r="EPS115" s="5"/>
      <c r="EQB115" s="5"/>
      <c r="EQK115" s="5"/>
      <c r="EQT115" s="5"/>
      <c r="ERC115" s="5"/>
      <c r="ERL115" s="5"/>
      <c r="ERU115" s="5"/>
      <c r="ESD115" s="5"/>
      <c r="ESM115" s="5"/>
      <c r="ESV115" s="5"/>
      <c r="ETE115" s="5"/>
      <c r="ETN115" s="5"/>
      <c r="ETW115" s="5"/>
      <c r="EUF115" s="5"/>
      <c r="EUO115" s="5"/>
      <c r="EUX115" s="5"/>
      <c r="EVG115" s="5"/>
      <c r="EVP115" s="5"/>
      <c r="EVY115" s="5"/>
      <c r="EWH115" s="5"/>
      <c r="EWQ115" s="5"/>
      <c r="EWZ115" s="5"/>
      <c r="EXI115" s="5"/>
      <c r="EXR115" s="5"/>
      <c r="EYA115" s="5"/>
      <c r="EYJ115" s="5"/>
      <c r="EYS115" s="5"/>
      <c r="EZB115" s="5"/>
      <c r="EZK115" s="5"/>
      <c r="EZT115" s="5"/>
      <c r="FAC115" s="5"/>
      <c r="FAL115" s="5"/>
      <c r="FAU115" s="5"/>
      <c r="FBD115" s="5"/>
      <c r="FBM115" s="5"/>
      <c r="FBV115" s="5"/>
      <c r="FCE115" s="5"/>
      <c r="FCN115" s="5"/>
      <c r="FCW115" s="5"/>
      <c r="FDF115" s="5"/>
      <c r="FDO115" s="5"/>
      <c r="FDX115" s="5"/>
      <c r="FEG115" s="5"/>
      <c r="FEP115" s="5"/>
      <c r="FEY115" s="5"/>
      <c r="FFH115" s="5"/>
      <c r="FFQ115" s="5"/>
      <c r="FFZ115" s="5"/>
      <c r="FGI115" s="5"/>
      <c r="FGR115" s="5"/>
      <c r="FHA115" s="5"/>
      <c r="FHJ115" s="5"/>
      <c r="FHS115" s="5"/>
      <c r="FIB115" s="5"/>
      <c r="FIK115" s="5"/>
      <c r="FIT115" s="5"/>
      <c r="FJC115" s="5"/>
      <c r="FJL115" s="5"/>
      <c r="FJU115" s="5"/>
      <c r="FKD115" s="5"/>
      <c r="FKM115" s="5"/>
      <c r="FKV115" s="5"/>
      <c r="FLE115" s="5"/>
      <c r="FLN115" s="5"/>
      <c r="FLW115" s="5"/>
      <c r="FMF115" s="5"/>
      <c r="FMO115" s="5"/>
      <c r="FMX115" s="5"/>
      <c r="FNG115" s="5"/>
      <c r="FNP115" s="5"/>
      <c r="FNY115" s="5"/>
      <c r="FOH115" s="5"/>
      <c r="FOQ115" s="5"/>
      <c r="FOZ115" s="5"/>
      <c r="FPI115" s="5"/>
      <c r="FPR115" s="5"/>
      <c r="FQA115" s="5"/>
      <c r="FQJ115" s="5"/>
      <c r="FQS115" s="5"/>
      <c r="FRB115" s="5"/>
      <c r="FRK115" s="5"/>
      <c r="FRT115" s="5"/>
      <c r="FSC115" s="5"/>
      <c r="FSL115" s="5"/>
      <c r="FSU115" s="5"/>
      <c r="FTD115" s="5"/>
      <c r="FTM115" s="5"/>
      <c r="FTV115" s="5"/>
      <c r="FUE115" s="5"/>
      <c r="FUN115" s="5"/>
      <c r="FUW115" s="5"/>
      <c r="FVF115" s="5"/>
      <c r="FVO115" s="5"/>
      <c r="FVX115" s="5"/>
      <c r="FWG115" s="5"/>
      <c r="FWP115" s="5"/>
      <c r="FWY115" s="5"/>
      <c r="FXH115" s="5"/>
      <c r="FXQ115" s="5"/>
      <c r="FXZ115" s="5"/>
      <c r="FYI115" s="5"/>
      <c r="FYR115" s="5"/>
      <c r="FZA115" s="5"/>
      <c r="FZJ115" s="5"/>
      <c r="FZS115" s="5"/>
      <c r="GAB115" s="5"/>
      <c r="GAK115" s="5"/>
      <c r="GAT115" s="5"/>
      <c r="GBC115" s="5"/>
      <c r="GBL115" s="5"/>
      <c r="GBU115" s="5"/>
      <c r="GCD115" s="5"/>
      <c r="GCM115" s="5"/>
      <c r="GCV115" s="5"/>
      <c r="GDE115" s="5"/>
      <c r="GDN115" s="5"/>
      <c r="GDW115" s="5"/>
      <c r="GEF115" s="5"/>
      <c r="GEO115" s="5"/>
      <c r="GEX115" s="5"/>
      <c r="GFG115" s="5"/>
      <c r="GFP115" s="5"/>
      <c r="GFY115" s="5"/>
      <c r="GGH115" s="5"/>
      <c r="GGQ115" s="5"/>
      <c r="GGZ115" s="5"/>
      <c r="GHI115" s="5"/>
      <c r="GHR115" s="5"/>
      <c r="GIA115" s="5"/>
      <c r="GIJ115" s="5"/>
      <c r="GIS115" s="5"/>
      <c r="GJB115" s="5"/>
      <c r="GJK115" s="5"/>
      <c r="GJT115" s="5"/>
      <c r="GKC115" s="5"/>
      <c r="GKL115" s="5"/>
      <c r="GKU115" s="5"/>
      <c r="GLD115" s="5"/>
      <c r="GLM115" s="5"/>
      <c r="GLV115" s="5"/>
      <c r="GME115" s="5"/>
      <c r="GMN115" s="5"/>
      <c r="GMW115" s="5"/>
      <c r="GNF115" s="5"/>
      <c r="GNO115" s="5"/>
      <c r="GNX115" s="5"/>
      <c r="GOG115" s="5"/>
      <c r="GOP115" s="5"/>
      <c r="GOY115" s="5"/>
      <c r="GPH115" s="5"/>
      <c r="GPQ115" s="5"/>
      <c r="GPZ115" s="5"/>
      <c r="GQI115" s="5"/>
      <c r="GQR115" s="5"/>
      <c r="GRA115" s="5"/>
      <c r="GRJ115" s="5"/>
      <c r="GRS115" s="5"/>
      <c r="GSB115" s="5"/>
      <c r="GSK115" s="5"/>
      <c r="GST115" s="5"/>
      <c r="GTC115" s="5"/>
      <c r="GTL115" s="5"/>
      <c r="GTU115" s="5"/>
      <c r="GUD115" s="5"/>
      <c r="GUM115" s="5"/>
      <c r="GUV115" s="5"/>
      <c r="GVE115" s="5"/>
      <c r="GVN115" s="5"/>
      <c r="GVW115" s="5"/>
      <c r="GWF115" s="5"/>
      <c r="GWO115" s="5"/>
      <c r="GWX115" s="5"/>
      <c r="GXG115" s="5"/>
      <c r="GXP115" s="5"/>
      <c r="GXY115" s="5"/>
      <c r="GYH115" s="5"/>
      <c r="GYQ115" s="5"/>
      <c r="GYZ115" s="5"/>
      <c r="GZI115" s="5"/>
      <c r="GZR115" s="5"/>
      <c r="HAA115" s="5"/>
      <c r="HAJ115" s="5"/>
      <c r="HAS115" s="5"/>
      <c r="HBB115" s="5"/>
      <c r="HBK115" s="5"/>
      <c r="HBT115" s="5"/>
      <c r="HCC115" s="5"/>
      <c r="HCL115" s="5"/>
      <c r="HCU115" s="5"/>
      <c r="HDD115" s="5"/>
      <c r="HDM115" s="5"/>
      <c r="HDV115" s="5"/>
      <c r="HEE115" s="5"/>
      <c r="HEN115" s="5"/>
      <c r="HEW115" s="5"/>
      <c r="HFF115" s="5"/>
      <c r="HFO115" s="5"/>
      <c r="HFX115" s="5"/>
      <c r="HGG115" s="5"/>
      <c r="HGP115" s="5"/>
      <c r="HGY115" s="5"/>
      <c r="HHH115" s="5"/>
      <c r="HHQ115" s="5"/>
      <c r="HHZ115" s="5"/>
      <c r="HII115" s="5"/>
      <c r="HIR115" s="5"/>
      <c r="HJA115" s="5"/>
      <c r="HJJ115" s="5"/>
      <c r="HJS115" s="5"/>
      <c r="HKB115" s="5"/>
      <c r="HKK115" s="5"/>
      <c r="HKT115" s="5"/>
      <c r="HLC115" s="5"/>
      <c r="HLL115" s="5"/>
      <c r="HLU115" s="5"/>
      <c r="HMD115" s="5"/>
      <c r="HMM115" s="5"/>
      <c r="HMV115" s="5"/>
      <c r="HNE115" s="5"/>
      <c r="HNN115" s="5"/>
      <c r="HNW115" s="5"/>
      <c r="HOF115" s="5"/>
      <c r="HOO115" s="5"/>
      <c r="HOX115" s="5"/>
      <c r="HPG115" s="5"/>
      <c r="HPP115" s="5"/>
      <c r="HPY115" s="5"/>
      <c r="HQH115" s="5"/>
      <c r="HQQ115" s="5"/>
      <c r="HQZ115" s="5"/>
      <c r="HRI115" s="5"/>
      <c r="HRR115" s="5"/>
      <c r="HSA115" s="5"/>
      <c r="HSJ115" s="5"/>
      <c r="HSS115" s="5"/>
      <c r="HTB115" s="5"/>
      <c r="HTK115" s="5"/>
      <c r="HTT115" s="5"/>
      <c r="HUC115" s="5"/>
      <c r="HUL115" s="5"/>
      <c r="HUU115" s="5"/>
      <c r="HVD115" s="5"/>
      <c r="HVM115" s="5"/>
      <c r="HVV115" s="5"/>
      <c r="HWE115" s="5"/>
      <c r="HWN115" s="5"/>
      <c r="HWW115" s="5"/>
      <c r="HXF115" s="5"/>
      <c r="HXO115" s="5"/>
      <c r="HXX115" s="5"/>
      <c r="HYG115" s="5"/>
      <c r="HYP115" s="5"/>
      <c r="HYY115" s="5"/>
      <c r="HZH115" s="5"/>
      <c r="HZQ115" s="5"/>
      <c r="HZZ115" s="5"/>
      <c r="IAI115" s="5"/>
      <c r="IAR115" s="5"/>
      <c r="IBA115" s="5"/>
      <c r="IBJ115" s="5"/>
      <c r="IBS115" s="5"/>
      <c r="ICB115" s="5"/>
      <c r="ICK115" s="5"/>
      <c r="ICT115" s="5"/>
      <c r="IDC115" s="5"/>
      <c r="IDL115" s="5"/>
      <c r="IDU115" s="5"/>
      <c r="IED115" s="5"/>
      <c r="IEM115" s="5"/>
      <c r="IEV115" s="5"/>
      <c r="IFE115" s="5"/>
      <c r="IFN115" s="5"/>
      <c r="IFW115" s="5"/>
      <c r="IGF115" s="5"/>
      <c r="IGO115" s="5"/>
      <c r="IGX115" s="5"/>
      <c r="IHG115" s="5"/>
      <c r="IHP115" s="5"/>
      <c r="IHY115" s="5"/>
      <c r="IIH115" s="5"/>
      <c r="IIQ115" s="5"/>
      <c r="IIZ115" s="5"/>
      <c r="IJI115" s="5"/>
      <c r="IJR115" s="5"/>
      <c r="IKA115" s="5"/>
      <c r="IKJ115" s="5"/>
      <c r="IKS115" s="5"/>
      <c r="ILB115" s="5"/>
      <c r="ILK115" s="5"/>
      <c r="ILT115" s="5"/>
      <c r="IMC115" s="5"/>
      <c r="IML115" s="5"/>
      <c r="IMU115" s="5"/>
      <c r="IND115" s="5"/>
      <c r="INM115" s="5"/>
      <c r="INV115" s="5"/>
      <c r="IOE115" s="5"/>
      <c r="ION115" s="5"/>
      <c r="IOW115" s="5"/>
      <c r="IPF115" s="5"/>
      <c r="IPO115" s="5"/>
      <c r="IPX115" s="5"/>
      <c r="IQG115" s="5"/>
      <c r="IQP115" s="5"/>
      <c r="IQY115" s="5"/>
      <c r="IRH115" s="5"/>
      <c r="IRQ115" s="5"/>
      <c r="IRZ115" s="5"/>
      <c r="ISI115" s="5"/>
      <c r="ISR115" s="5"/>
      <c r="ITA115" s="5"/>
      <c r="ITJ115" s="5"/>
      <c r="ITS115" s="5"/>
      <c r="IUB115" s="5"/>
      <c r="IUK115" s="5"/>
      <c r="IUT115" s="5"/>
      <c r="IVC115" s="5"/>
      <c r="IVL115" s="5"/>
      <c r="IVU115" s="5"/>
      <c r="IWD115" s="5"/>
      <c r="IWM115" s="5"/>
      <c r="IWV115" s="5"/>
      <c r="IXE115" s="5"/>
      <c r="IXN115" s="5"/>
      <c r="IXW115" s="5"/>
      <c r="IYF115" s="5"/>
      <c r="IYO115" s="5"/>
      <c r="IYX115" s="5"/>
      <c r="IZG115" s="5"/>
      <c r="IZP115" s="5"/>
      <c r="IZY115" s="5"/>
      <c r="JAH115" s="5"/>
      <c r="JAQ115" s="5"/>
      <c r="JAZ115" s="5"/>
      <c r="JBI115" s="5"/>
      <c r="JBR115" s="5"/>
      <c r="JCA115" s="5"/>
      <c r="JCJ115" s="5"/>
      <c r="JCS115" s="5"/>
      <c r="JDB115" s="5"/>
      <c r="JDK115" s="5"/>
      <c r="JDT115" s="5"/>
      <c r="JEC115" s="5"/>
      <c r="JEL115" s="5"/>
      <c r="JEU115" s="5"/>
      <c r="JFD115" s="5"/>
      <c r="JFM115" s="5"/>
      <c r="JFV115" s="5"/>
      <c r="JGE115" s="5"/>
      <c r="JGN115" s="5"/>
      <c r="JGW115" s="5"/>
      <c r="JHF115" s="5"/>
      <c r="JHO115" s="5"/>
      <c r="JHX115" s="5"/>
      <c r="JIG115" s="5"/>
      <c r="JIP115" s="5"/>
      <c r="JIY115" s="5"/>
      <c r="JJH115" s="5"/>
      <c r="JJQ115" s="5"/>
      <c r="JJZ115" s="5"/>
      <c r="JKI115" s="5"/>
      <c r="JKR115" s="5"/>
      <c r="JLA115" s="5"/>
      <c r="JLJ115" s="5"/>
      <c r="JLS115" s="5"/>
      <c r="JMB115" s="5"/>
      <c r="JMK115" s="5"/>
      <c r="JMT115" s="5"/>
      <c r="JNC115" s="5"/>
      <c r="JNL115" s="5"/>
      <c r="JNU115" s="5"/>
      <c r="JOD115" s="5"/>
      <c r="JOM115" s="5"/>
      <c r="JOV115" s="5"/>
      <c r="JPE115" s="5"/>
      <c r="JPN115" s="5"/>
      <c r="JPW115" s="5"/>
      <c r="JQF115" s="5"/>
      <c r="JQO115" s="5"/>
      <c r="JQX115" s="5"/>
      <c r="JRG115" s="5"/>
      <c r="JRP115" s="5"/>
      <c r="JRY115" s="5"/>
      <c r="JSH115" s="5"/>
      <c r="JSQ115" s="5"/>
      <c r="JSZ115" s="5"/>
      <c r="JTI115" s="5"/>
      <c r="JTR115" s="5"/>
      <c r="JUA115" s="5"/>
      <c r="JUJ115" s="5"/>
      <c r="JUS115" s="5"/>
      <c r="JVB115" s="5"/>
      <c r="JVK115" s="5"/>
      <c r="JVT115" s="5"/>
      <c r="JWC115" s="5"/>
      <c r="JWL115" s="5"/>
      <c r="JWU115" s="5"/>
      <c r="JXD115" s="5"/>
      <c r="JXM115" s="5"/>
      <c r="JXV115" s="5"/>
      <c r="JYE115" s="5"/>
      <c r="JYN115" s="5"/>
      <c r="JYW115" s="5"/>
      <c r="JZF115" s="5"/>
      <c r="JZO115" s="5"/>
      <c r="JZX115" s="5"/>
      <c r="KAG115" s="5"/>
      <c r="KAP115" s="5"/>
      <c r="KAY115" s="5"/>
      <c r="KBH115" s="5"/>
      <c r="KBQ115" s="5"/>
      <c r="KBZ115" s="5"/>
      <c r="KCI115" s="5"/>
      <c r="KCR115" s="5"/>
      <c r="KDA115" s="5"/>
      <c r="KDJ115" s="5"/>
      <c r="KDS115" s="5"/>
      <c r="KEB115" s="5"/>
      <c r="KEK115" s="5"/>
      <c r="KET115" s="5"/>
      <c r="KFC115" s="5"/>
      <c r="KFL115" s="5"/>
      <c r="KFU115" s="5"/>
      <c r="KGD115" s="5"/>
      <c r="KGM115" s="5"/>
      <c r="KGV115" s="5"/>
      <c r="KHE115" s="5"/>
      <c r="KHN115" s="5"/>
      <c r="KHW115" s="5"/>
      <c r="KIF115" s="5"/>
      <c r="KIO115" s="5"/>
      <c r="KIX115" s="5"/>
      <c r="KJG115" s="5"/>
      <c r="KJP115" s="5"/>
      <c r="KJY115" s="5"/>
      <c r="KKH115" s="5"/>
      <c r="KKQ115" s="5"/>
      <c r="KKZ115" s="5"/>
      <c r="KLI115" s="5"/>
      <c r="KLR115" s="5"/>
      <c r="KMA115" s="5"/>
      <c r="KMJ115" s="5"/>
      <c r="KMS115" s="5"/>
      <c r="KNB115" s="5"/>
      <c r="KNK115" s="5"/>
      <c r="KNT115" s="5"/>
      <c r="KOC115" s="5"/>
      <c r="KOL115" s="5"/>
      <c r="KOU115" s="5"/>
      <c r="KPD115" s="5"/>
      <c r="KPM115" s="5"/>
      <c r="KPV115" s="5"/>
      <c r="KQE115" s="5"/>
      <c r="KQN115" s="5"/>
      <c r="KQW115" s="5"/>
      <c r="KRF115" s="5"/>
      <c r="KRO115" s="5"/>
      <c r="KRX115" s="5"/>
      <c r="KSG115" s="5"/>
      <c r="KSP115" s="5"/>
      <c r="KSY115" s="5"/>
      <c r="KTH115" s="5"/>
      <c r="KTQ115" s="5"/>
      <c r="KTZ115" s="5"/>
      <c r="KUI115" s="5"/>
      <c r="KUR115" s="5"/>
      <c r="KVA115" s="5"/>
      <c r="KVJ115" s="5"/>
      <c r="KVS115" s="5"/>
      <c r="KWB115" s="5"/>
      <c r="KWK115" s="5"/>
      <c r="KWT115" s="5"/>
      <c r="KXC115" s="5"/>
      <c r="KXL115" s="5"/>
      <c r="KXU115" s="5"/>
      <c r="KYD115" s="5"/>
      <c r="KYM115" s="5"/>
      <c r="KYV115" s="5"/>
      <c r="KZE115" s="5"/>
      <c r="KZN115" s="5"/>
      <c r="KZW115" s="5"/>
      <c r="LAF115" s="5"/>
      <c r="LAO115" s="5"/>
      <c r="LAX115" s="5"/>
      <c r="LBG115" s="5"/>
      <c r="LBP115" s="5"/>
      <c r="LBY115" s="5"/>
      <c r="LCH115" s="5"/>
      <c r="LCQ115" s="5"/>
      <c r="LCZ115" s="5"/>
      <c r="LDI115" s="5"/>
      <c r="LDR115" s="5"/>
      <c r="LEA115" s="5"/>
      <c r="LEJ115" s="5"/>
      <c r="LES115" s="5"/>
      <c r="LFB115" s="5"/>
      <c r="LFK115" s="5"/>
      <c r="LFT115" s="5"/>
      <c r="LGC115" s="5"/>
      <c r="LGL115" s="5"/>
      <c r="LGU115" s="5"/>
      <c r="LHD115" s="5"/>
      <c r="LHM115" s="5"/>
      <c r="LHV115" s="5"/>
      <c r="LIE115" s="5"/>
      <c r="LIN115" s="5"/>
      <c r="LIW115" s="5"/>
      <c r="LJF115" s="5"/>
      <c r="LJO115" s="5"/>
      <c r="LJX115" s="5"/>
      <c r="LKG115" s="5"/>
      <c r="LKP115" s="5"/>
      <c r="LKY115" s="5"/>
      <c r="LLH115" s="5"/>
      <c r="LLQ115" s="5"/>
      <c r="LLZ115" s="5"/>
      <c r="LMI115" s="5"/>
      <c r="LMR115" s="5"/>
      <c r="LNA115" s="5"/>
      <c r="LNJ115" s="5"/>
      <c r="LNS115" s="5"/>
      <c r="LOB115" s="5"/>
      <c r="LOK115" s="5"/>
      <c r="LOT115" s="5"/>
      <c r="LPC115" s="5"/>
      <c r="LPL115" s="5"/>
      <c r="LPU115" s="5"/>
      <c r="LQD115" s="5"/>
      <c r="LQM115" s="5"/>
      <c r="LQV115" s="5"/>
      <c r="LRE115" s="5"/>
      <c r="LRN115" s="5"/>
      <c r="LRW115" s="5"/>
      <c r="LSF115" s="5"/>
      <c r="LSO115" s="5"/>
      <c r="LSX115" s="5"/>
      <c r="LTG115" s="5"/>
      <c r="LTP115" s="5"/>
      <c r="LTY115" s="5"/>
      <c r="LUH115" s="5"/>
      <c r="LUQ115" s="5"/>
      <c r="LUZ115" s="5"/>
      <c r="LVI115" s="5"/>
      <c r="LVR115" s="5"/>
      <c r="LWA115" s="5"/>
      <c r="LWJ115" s="5"/>
      <c r="LWS115" s="5"/>
      <c r="LXB115" s="5"/>
      <c r="LXK115" s="5"/>
      <c r="LXT115" s="5"/>
      <c r="LYC115" s="5"/>
      <c r="LYL115" s="5"/>
      <c r="LYU115" s="5"/>
      <c r="LZD115" s="5"/>
      <c r="LZM115" s="5"/>
      <c r="LZV115" s="5"/>
      <c r="MAE115" s="5"/>
      <c r="MAN115" s="5"/>
      <c r="MAW115" s="5"/>
      <c r="MBF115" s="5"/>
      <c r="MBO115" s="5"/>
      <c r="MBX115" s="5"/>
      <c r="MCG115" s="5"/>
      <c r="MCP115" s="5"/>
      <c r="MCY115" s="5"/>
      <c r="MDH115" s="5"/>
      <c r="MDQ115" s="5"/>
      <c r="MDZ115" s="5"/>
      <c r="MEI115" s="5"/>
      <c r="MER115" s="5"/>
      <c r="MFA115" s="5"/>
      <c r="MFJ115" s="5"/>
      <c r="MFS115" s="5"/>
      <c r="MGB115" s="5"/>
      <c r="MGK115" s="5"/>
      <c r="MGT115" s="5"/>
      <c r="MHC115" s="5"/>
      <c r="MHL115" s="5"/>
      <c r="MHU115" s="5"/>
      <c r="MID115" s="5"/>
      <c r="MIM115" s="5"/>
      <c r="MIV115" s="5"/>
      <c r="MJE115" s="5"/>
      <c r="MJN115" s="5"/>
      <c r="MJW115" s="5"/>
      <c r="MKF115" s="5"/>
      <c r="MKO115" s="5"/>
      <c r="MKX115" s="5"/>
      <c r="MLG115" s="5"/>
      <c r="MLP115" s="5"/>
      <c r="MLY115" s="5"/>
      <c r="MMH115" s="5"/>
      <c r="MMQ115" s="5"/>
      <c r="MMZ115" s="5"/>
      <c r="MNI115" s="5"/>
      <c r="MNR115" s="5"/>
      <c r="MOA115" s="5"/>
      <c r="MOJ115" s="5"/>
      <c r="MOS115" s="5"/>
      <c r="MPB115" s="5"/>
      <c r="MPK115" s="5"/>
      <c r="MPT115" s="5"/>
      <c r="MQC115" s="5"/>
      <c r="MQL115" s="5"/>
      <c r="MQU115" s="5"/>
      <c r="MRD115" s="5"/>
      <c r="MRM115" s="5"/>
      <c r="MRV115" s="5"/>
      <c r="MSE115" s="5"/>
      <c r="MSN115" s="5"/>
      <c r="MSW115" s="5"/>
      <c r="MTF115" s="5"/>
      <c r="MTO115" s="5"/>
      <c r="MTX115" s="5"/>
      <c r="MUG115" s="5"/>
      <c r="MUP115" s="5"/>
      <c r="MUY115" s="5"/>
      <c r="MVH115" s="5"/>
      <c r="MVQ115" s="5"/>
      <c r="MVZ115" s="5"/>
      <c r="MWI115" s="5"/>
      <c r="MWR115" s="5"/>
      <c r="MXA115" s="5"/>
      <c r="MXJ115" s="5"/>
      <c r="MXS115" s="5"/>
      <c r="MYB115" s="5"/>
      <c r="MYK115" s="5"/>
      <c r="MYT115" s="5"/>
      <c r="MZC115" s="5"/>
      <c r="MZL115" s="5"/>
      <c r="MZU115" s="5"/>
      <c r="NAD115" s="5"/>
      <c r="NAM115" s="5"/>
      <c r="NAV115" s="5"/>
      <c r="NBE115" s="5"/>
      <c r="NBN115" s="5"/>
      <c r="NBW115" s="5"/>
      <c r="NCF115" s="5"/>
      <c r="NCO115" s="5"/>
      <c r="NCX115" s="5"/>
      <c r="NDG115" s="5"/>
      <c r="NDP115" s="5"/>
      <c r="NDY115" s="5"/>
      <c r="NEH115" s="5"/>
      <c r="NEQ115" s="5"/>
      <c r="NEZ115" s="5"/>
      <c r="NFI115" s="5"/>
      <c r="NFR115" s="5"/>
      <c r="NGA115" s="5"/>
      <c r="NGJ115" s="5"/>
      <c r="NGS115" s="5"/>
      <c r="NHB115" s="5"/>
      <c r="NHK115" s="5"/>
      <c r="NHT115" s="5"/>
      <c r="NIC115" s="5"/>
      <c r="NIL115" s="5"/>
      <c r="NIU115" s="5"/>
      <c r="NJD115" s="5"/>
      <c r="NJM115" s="5"/>
      <c r="NJV115" s="5"/>
      <c r="NKE115" s="5"/>
      <c r="NKN115" s="5"/>
      <c r="NKW115" s="5"/>
      <c r="NLF115" s="5"/>
      <c r="NLO115" s="5"/>
      <c r="NLX115" s="5"/>
      <c r="NMG115" s="5"/>
      <c r="NMP115" s="5"/>
      <c r="NMY115" s="5"/>
      <c r="NNH115" s="5"/>
      <c r="NNQ115" s="5"/>
      <c r="NNZ115" s="5"/>
      <c r="NOI115" s="5"/>
      <c r="NOR115" s="5"/>
      <c r="NPA115" s="5"/>
      <c r="NPJ115" s="5"/>
      <c r="NPS115" s="5"/>
      <c r="NQB115" s="5"/>
      <c r="NQK115" s="5"/>
      <c r="NQT115" s="5"/>
      <c r="NRC115" s="5"/>
      <c r="NRL115" s="5"/>
      <c r="NRU115" s="5"/>
      <c r="NSD115" s="5"/>
      <c r="NSM115" s="5"/>
      <c r="NSV115" s="5"/>
      <c r="NTE115" s="5"/>
      <c r="NTN115" s="5"/>
      <c r="NTW115" s="5"/>
      <c r="NUF115" s="5"/>
      <c r="NUO115" s="5"/>
      <c r="NUX115" s="5"/>
      <c r="NVG115" s="5"/>
      <c r="NVP115" s="5"/>
      <c r="NVY115" s="5"/>
      <c r="NWH115" s="5"/>
      <c r="NWQ115" s="5"/>
      <c r="NWZ115" s="5"/>
      <c r="NXI115" s="5"/>
      <c r="NXR115" s="5"/>
      <c r="NYA115" s="5"/>
      <c r="NYJ115" s="5"/>
      <c r="NYS115" s="5"/>
      <c r="NZB115" s="5"/>
      <c r="NZK115" s="5"/>
      <c r="NZT115" s="5"/>
      <c r="OAC115" s="5"/>
      <c r="OAL115" s="5"/>
      <c r="OAU115" s="5"/>
      <c r="OBD115" s="5"/>
      <c r="OBM115" s="5"/>
      <c r="OBV115" s="5"/>
      <c r="OCE115" s="5"/>
      <c r="OCN115" s="5"/>
      <c r="OCW115" s="5"/>
      <c r="ODF115" s="5"/>
      <c r="ODO115" s="5"/>
      <c r="ODX115" s="5"/>
      <c r="OEG115" s="5"/>
      <c r="OEP115" s="5"/>
      <c r="OEY115" s="5"/>
      <c r="OFH115" s="5"/>
      <c r="OFQ115" s="5"/>
      <c r="OFZ115" s="5"/>
      <c r="OGI115" s="5"/>
      <c r="OGR115" s="5"/>
      <c r="OHA115" s="5"/>
      <c r="OHJ115" s="5"/>
      <c r="OHS115" s="5"/>
      <c r="OIB115" s="5"/>
      <c r="OIK115" s="5"/>
      <c r="OIT115" s="5"/>
      <c r="OJC115" s="5"/>
      <c r="OJL115" s="5"/>
      <c r="OJU115" s="5"/>
      <c r="OKD115" s="5"/>
      <c r="OKM115" s="5"/>
      <c r="OKV115" s="5"/>
      <c r="OLE115" s="5"/>
      <c r="OLN115" s="5"/>
      <c r="OLW115" s="5"/>
      <c r="OMF115" s="5"/>
      <c r="OMO115" s="5"/>
      <c r="OMX115" s="5"/>
      <c r="ONG115" s="5"/>
      <c r="ONP115" s="5"/>
      <c r="ONY115" s="5"/>
      <c r="OOH115" s="5"/>
      <c r="OOQ115" s="5"/>
      <c r="OOZ115" s="5"/>
      <c r="OPI115" s="5"/>
      <c r="OPR115" s="5"/>
      <c r="OQA115" s="5"/>
      <c r="OQJ115" s="5"/>
      <c r="OQS115" s="5"/>
      <c r="ORB115" s="5"/>
      <c r="ORK115" s="5"/>
      <c r="ORT115" s="5"/>
      <c r="OSC115" s="5"/>
      <c r="OSL115" s="5"/>
      <c r="OSU115" s="5"/>
      <c r="OTD115" s="5"/>
      <c r="OTM115" s="5"/>
      <c r="OTV115" s="5"/>
      <c r="OUE115" s="5"/>
      <c r="OUN115" s="5"/>
      <c r="OUW115" s="5"/>
      <c r="OVF115" s="5"/>
      <c r="OVO115" s="5"/>
      <c r="OVX115" s="5"/>
      <c r="OWG115" s="5"/>
      <c r="OWP115" s="5"/>
      <c r="OWY115" s="5"/>
      <c r="OXH115" s="5"/>
      <c r="OXQ115" s="5"/>
      <c r="OXZ115" s="5"/>
      <c r="OYI115" s="5"/>
      <c r="OYR115" s="5"/>
      <c r="OZA115" s="5"/>
      <c r="OZJ115" s="5"/>
      <c r="OZS115" s="5"/>
      <c r="PAB115" s="5"/>
      <c r="PAK115" s="5"/>
      <c r="PAT115" s="5"/>
      <c r="PBC115" s="5"/>
      <c r="PBL115" s="5"/>
      <c r="PBU115" s="5"/>
      <c r="PCD115" s="5"/>
      <c r="PCM115" s="5"/>
      <c r="PCV115" s="5"/>
      <c r="PDE115" s="5"/>
      <c r="PDN115" s="5"/>
      <c r="PDW115" s="5"/>
      <c r="PEF115" s="5"/>
      <c r="PEO115" s="5"/>
      <c r="PEX115" s="5"/>
      <c r="PFG115" s="5"/>
      <c r="PFP115" s="5"/>
      <c r="PFY115" s="5"/>
      <c r="PGH115" s="5"/>
      <c r="PGQ115" s="5"/>
      <c r="PGZ115" s="5"/>
      <c r="PHI115" s="5"/>
      <c r="PHR115" s="5"/>
      <c r="PIA115" s="5"/>
      <c r="PIJ115" s="5"/>
      <c r="PIS115" s="5"/>
      <c r="PJB115" s="5"/>
      <c r="PJK115" s="5"/>
      <c r="PJT115" s="5"/>
      <c r="PKC115" s="5"/>
      <c r="PKL115" s="5"/>
      <c r="PKU115" s="5"/>
      <c r="PLD115" s="5"/>
      <c r="PLM115" s="5"/>
      <c r="PLV115" s="5"/>
      <c r="PME115" s="5"/>
      <c r="PMN115" s="5"/>
      <c r="PMW115" s="5"/>
      <c r="PNF115" s="5"/>
      <c r="PNO115" s="5"/>
      <c r="PNX115" s="5"/>
      <c r="POG115" s="5"/>
      <c r="POP115" s="5"/>
      <c r="POY115" s="5"/>
      <c r="PPH115" s="5"/>
      <c r="PPQ115" s="5"/>
      <c r="PPZ115" s="5"/>
      <c r="PQI115" s="5"/>
      <c r="PQR115" s="5"/>
      <c r="PRA115" s="5"/>
      <c r="PRJ115" s="5"/>
      <c r="PRS115" s="5"/>
      <c r="PSB115" s="5"/>
      <c r="PSK115" s="5"/>
      <c r="PST115" s="5"/>
      <c r="PTC115" s="5"/>
      <c r="PTL115" s="5"/>
      <c r="PTU115" s="5"/>
      <c r="PUD115" s="5"/>
      <c r="PUM115" s="5"/>
      <c r="PUV115" s="5"/>
      <c r="PVE115" s="5"/>
      <c r="PVN115" s="5"/>
      <c r="PVW115" s="5"/>
      <c r="PWF115" s="5"/>
      <c r="PWO115" s="5"/>
      <c r="PWX115" s="5"/>
      <c r="PXG115" s="5"/>
      <c r="PXP115" s="5"/>
      <c r="PXY115" s="5"/>
      <c r="PYH115" s="5"/>
      <c r="PYQ115" s="5"/>
      <c r="PYZ115" s="5"/>
      <c r="PZI115" s="5"/>
      <c r="PZR115" s="5"/>
      <c r="QAA115" s="5"/>
      <c r="QAJ115" s="5"/>
      <c r="QAS115" s="5"/>
      <c r="QBB115" s="5"/>
      <c r="QBK115" s="5"/>
      <c r="QBT115" s="5"/>
      <c r="QCC115" s="5"/>
      <c r="QCL115" s="5"/>
      <c r="QCU115" s="5"/>
      <c r="QDD115" s="5"/>
      <c r="QDM115" s="5"/>
      <c r="QDV115" s="5"/>
      <c r="QEE115" s="5"/>
      <c r="QEN115" s="5"/>
      <c r="QEW115" s="5"/>
      <c r="QFF115" s="5"/>
      <c r="QFO115" s="5"/>
      <c r="QFX115" s="5"/>
      <c r="QGG115" s="5"/>
      <c r="QGP115" s="5"/>
      <c r="QGY115" s="5"/>
      <c r="QHH115" s="5"/>
      <c r="QHQ115" s="5"/>
      <c r="QHZ115" s="5"/>
      <c r="QII115" s="5"/>
      <c r="QIR115" s="5"/>
      <c r="QJA115" s="5"/>
      <c r="QJJ115" s="5"/>
      <c r="QJS115" s="5"/>
      <c r="QKB115" s="5"/>
      <c r="QKK115" s="5"/>
      <c r="QKT115" s="5"/>
      <c r="QLC115" s="5"/>
      <c r="QLL115" s="5"/>
      <c r="QLU115" s="5"/>
      <c r="QMD115" s="5"/>
      <c r="QMM115" s="5"/>
      <c r="QMV115" s="5"/>
      <c r="QNE115" s="5"/>
      <c r="QNN115" s="5"/>
      <c r="QNW115" s="5"/>
      <c r="QOF115" s="5"/>
      <c r="QOO115" s="5"/>
      <c r="QOX115" s="5"/>
      <c r="QPG115" s="5"/>
      <c r="QPP115" s="5"/>
      <c r="QPY115" s="5"/>
      <c r="QQH115" s="5"/>
      <c r="QQQ115" s="5"/>
      <c r="QQZ115" s="5"/>
      <c r="QRI115" s="5"/>
      <c r="QRR115" s="5"/>
      <c r="QSA115" s="5"/>
      <c r="QSJ115" s="5"/>
      <c r="QSS115" s="5"/>
      <c r="QTB115" s="5"/>
      <c r="QTK115" s="5"/>
      <c r="QTT115" s="5"/>
      <c r="QUC115" s="5"/>
      <c r="QUL115" s="5"/>
      <c r="QUU115" s="5"/>
      <c r="QVD115" s="5"/>
      <c r="QVM115" s="5"/>
      <c r="QVV115" s="5"/>
      <c r="QWE115" s="5"/>
      <c r="QWN115" s="5"/>
      <c r="QWW115" s="5"/>
      <c r="QXF115" s="5"/>
      <c r="QXO115" s="5"/>
      <c r="QXX115" s="5"/>
      <c r="QYG115" s="5"/>
      <c r="QYP115" s="5"/>
      <c r="QYY115" s="5"/>
      <c r="QZH115" s="5"/>
      <c r="QZQ115" s="5"/>
      <c r="QZZ115" s="5"/>
      <c r="RAI115" s="5"/>
      <c r="RAR115" s="5"/>
      <c r="RBA115" s="5"/>
      <c r="RBJ115" s="5"/>
      <c r="RBS115" s="5"/>
      <c r="RCB115" s="5"/>
      <c r="RCK115" s="5"/>
      <c r="RCT115" s="5"/>
      <c r="RDC115" s="5"/>
      <c r="RDL115" s="5"/>
      <c r="RDU115" s="5"/>
      <c r="RED115" s="5"/>
      <c r="REM115" s="5"/>
      <c r="REV115" s="5"/>
      <c r="RFE115" s="5"/>
      <c r="RFN115" s="5"/>
      <c r="RFW115" s="5"/>
      <c r="RGF115" s="5"/>
      <c r="RGO115" s="5"/>
      <c r="RGX115" s="5"/>
      <c r="RHG115" s="5"/>
      <c r="RHP115" s="5"/>
      <c r="RHY115" s="5"/>
      <c r="RIH115" s="5"/>
      <c r="RIQ115" s="5"/>
      <c r="RIZ115" s="5"/>
      <c r="RJI115" s="5"/>
      <c r="RJR115" s="5"/>
      <c r="RKA115" s="5"/>
      <c r="RKJ115" s="5"/>
      <c r="RKS115" s="5"/>
      <c r="RLB115" s="5"/>
      <c r="RLK115" s="5"/>
      <c r="RLT115" s="5"/>
      <c r="RMC115" s="5"/>
      <c r="RML115" s="5"/>
      <c r="RMU115" s="5"/>
      <c r="RND115" s="5"/>
      <c r="RNM115" s="5"/>
      <c r="RNV115" s="5"/>
      <c r="ROE115" s="5"/>
      <c r="RON115" s="5"/>
      <c r="ROW115" s="5"/>
      <c r="RPF115" s="5"/>
      <c r="RPO115" s="5"/>
      <c r="RPX115" s="5"/>
      <c r="RQG115" s="5"/>
      <c r="RQP115" s="5"/>
      <c r="RQY115" s="5"/>
      <c r="RRH115" s="5"/>
      <c r="RRQ115" s="5"/>
      <c r="RRZ115" s="5"/>
      <c r="RSI115" s="5"/>
      <c r="RSR115" s="5"/>
      <c r="RTA115" s="5"/>
      <c r="RTJ115" s="5"/>
      <c r="RTS115" s="5"/>
      <c r="RUB115" s="5"/>
      <c r="RUK115" s="5"/>
      <c r="RUT115" s="5"/>
      <c r="RVC115" s="5"/>
      <c r="RVL115" s="5"/>
      <c r="RVU115" s="5"/>
      <c r="RWD115" s="5"/>
      <c r="RWM115" s="5"/>
      <c r="RWV115" s="5"/>
      <c r="RXE115" s="5"/>
      <c r="RXN115" s="5"/>
      <c r="RXW115" s="5"/>
      <c r="RYF115" s="5"/>
      <c r="RYO115" s="5"/>
      <c r="RYX115" s="5"/>
      <c r="RZG115" s="5"/>
      <c r="RZP115" s="5"/>
      <c r="RZY115" s="5"/>
      <c r="SAH115" s="5"/>
      <c r="SAQ115" s="5"/>
      <c r="SAZ115" s="5"/>
      <c r="SBI115" s="5"/>
      <c r="SBR115" s="5"/>
      <c r="SCA115" s="5"/>
      <c r="SCJ115" s="5"/>
      <c r="SCS115" s="5"/>
      <c r="SDB115" s="5"/>
      <c r="SDK115" s="5"/>
      <c r="SDT115" s="5"/>
      <c r="SEC115" s="5"/>
      <c r="SEL115" s="5"/>
      <c r="SEU115" s="5"/>
      <c r="SFD115" s="5"/>
      <c r="SFM115" s="5"/>
      <c r="SFV115" s="5"/>
      <c r="SGE115" s="5"/>
      <c r="SGN115" s="5"/>
      <c r="SGW115" s="5"/>
      <c r="SHF115" s="5"/>
      <c r="SHO115" s="5"/>
      <c r="SHX115" s="5"/>
      <c r="SIG115" s="5"/>
      <c r="SIP115" s="5"/>
      <c r="SIY115" s="5"/>
      <c r="SJH115" s="5"/>
      <c r="SJQ115" s="5"/>
      <c r="SJZ115" s="5"/>
      <c r="SKI115" s="5"/>
      <c r="SKR115" s="5"/>
      <c r="SLA115" s="5"/>
      <c r="SLJ115" s="5"/>
      <c r="SLS115" s="5"/>
      <c r="SMB115" s="5"/>
      <c r="SMK115" s="5"/>
      <c r="SMT115" s="5"/>
      <c r="SNC115" s="5"/>
      <c r="SNL115" s="5"/>
      <c r="SNU115" s="5"/>
      <c r="SOD115" s="5"/>
      <c r="SOM115" s="5"/>
      <c r="SOV115" s="5"/>
      <c r="SPE115" s="5"/>
      <c r="SPN115" s="5"/>
      <c r="SPW115" s="5"/>
      <c r="SQF115" s="5"/>
      <c r="SQO115" s="5"/>
      <c r="SQX115" s="5"/>
      <c r="SRG115" s="5"/>
      <c r="SRP115" s="5"/>
      <c r="SRY115" s="5"/>
      <c r="SSH115" s="5"/>
      <c r="SSQ115" s="5"/>
      <c r="SSZ115" s="5"/>
      <c r="STI115" s="5"/>
      <c r="STR115" s="5"/>
      <c r="SUA115" s="5"/>
      <c r="SUJ115" s="5"/>
      <c r="SUS115" s="5"/>
      <c r="SVB115" s="5"/>
      <c r="SVK115" s="5"/>
      <c r="SVT115" s="5"/>
      <c r="SWC115" s="5"/>
      <c r="SWL115" s="5"/>
      <c r="SWU115" s="5"/>
      <c r="SXD115" s="5"/>
      <c r="SXM115" s="5"/>
      <c r="SXV115" s="5"/>
      <c r="SYE115" s="5"/>
      <c r="SYN115" s="5"/>
      <c r="SYW115" s="5"/>
      <c r="SZF115" s="5"/>
      <c r="SZO115" s="5"/>
      <c r="SZX115" s="5"/>
      <c r="TAG115" s="5"/>
      <c r="TAP115" s="5"/>
      <c r="TAY115" s="5"/>
      <c r="TBH115" s="5"/>
      <c r="TBQ115" s="5"/>
      <c r="TBZ115" s="5"/>
      <c r="TCI115" s="5"/>
      <c r="TCR115" s="5"/>
      <c r="TDA115" s="5"/>
      <c r="TDJ115" s="5"/>
      <c r="TDS115" s="5"/>
      <c r="TEB115" s="5"/>
      <c r="TEK115" s="5"/>
      <c r="TET115" s="5"/>
      <c r="TFC115" s="5"/>
      <c r="TFL115" s="5"/>
      <c r="TFU115" s="5"/>
      <c r="TGD115" s="5"/>
      <c r="TGM115" s="5"/>
      <c r="TGV115" s="5"/>
      <c r="THE115" s="5"/>
      <c r="THN115" s="5"/>
      <c r="THW115" s="5"/>
      <c r="TIF115" s="5"/>
      <c r="TIO115" s="5"/>
      <c r="TIX115" s="5"/>
      <c r="TJG115" s="5"/>
      <c r="TJP115" s="5"/>
      <c r="TJY115" s="5"/>
      <c r="TKH115" s="5"/>
      <c r="TKQ115" s="5"/>
      <c r="TKZ115" s="5"/>
      <c r="TLI115" s="5"/>
      <c r="TLR115" s="5"/>
      <c r="TMA115" s="5"/>
      <c r="TMJ115" s="5"/>
      <c r="TMS115" s="5"/>
      <c r="TNB115" s="5"/>
      <c r="TNK115" s="5"/>
      <c r="TNT115" s="5"/>
      <c r="TOC115" s="5"/>
      <c r="TOL115" s="5"/>
      <c r="TOU115" s="5"/>
      <c r="TPD115" s="5"/>
      <c r="TPM115" s="5"/>
      <c r="TPV115" s="5"/>
      <c r="TQE115" s="5"/>
      <c r="TQN115" s="5"/>
      <c r="TQW115" s="5"/>
      <c r="TRF115" s="5"/>
      <c r="TRO115" s="5"/>
      <c r="TRX115" s="5"/>
      <c r="TSG115" s="5"/>
      <c r="TSP115" s="5"/>
      <c r="TSY115" s="5"/>
      <c r="TTH115" s="5"/>
      <c r="TTQ115" s="5"/>
      <c r="TTZ115" s="5"/>
      <c r="TUI115" s="5"/>
      <c r="TUR115" s="5"/>
      <c r="TVA115" s="5"/>
      <c r="TVJ115" s="5"/>
      <c r="TVS115" s="5"/>
      <c r="TWB115" s="5"/>
      <c r="TWK115" s="5"/>
      <c r="TWT115" s="5"/>
      <c r="TXC115" s="5"/>
      <c r="TXL115" s="5"/>
      <c r="TXU115" s="5"/>
      <c r="TYD115" s="5"/>
      <c r="TYM115" s="5"/>
      <c r="TYV115" s="5"/>
      <c r="TZE115" s="5"/>
      <c r="TZN115" s="5"/>
      <c r="TZW115" s="5"/>
      <c r="UAF115" s="5"/>
      <c r="UAO115" s="5"/>
      <c r="UAX115" s="5"/>
      <c r="UBG115" s="5"/>
      <c r="UBP115" s="5"/>
      <c r="UBY115" s="5"/>
      <c r="UCH115" s="5"/>
      <c r="UCQ115" s="5"/>
      <c r="UCZ115" s="5"/>
      <c r="UDI115" s="5"/>
      <c r="UDR115" s="5"/>
      <c r="UEA115" s="5"/>
      <c r="UEJ115" s="5"/>
      <c r="UES115" s="5"/>
      <c r="UFB115" s="5"/>
      <c r="UFK115" s="5"/>
      <c r="UFT115" s="5"/>
      <c r="UGC115" s="5"/>
      <c r="UGL115" s="5"/>
      <c r="UGU115" s="5"/>
      <c r="UHD115" s="5"/>
      <c r="UHM115" s="5"/>
      <c r="UHV115" s="5"/>
      <c r="UIE115" s="5"/>
      <c r="UIN115" s="5"/>
      <c r="UIW115" s="5"/>
      <c r="UJF115" s="5"/>
      <c r="UJO115" s="5"/>
      <c r="UJX115" s="5"/>
      <c r="UKG115" s="5"/>
      <c r="UKP115" s="5"/>
      <c r="UKY115" s="5"/>
      <c r="ULH115" s="5"/>
      <c r="ULQ115" s="5"/>
      <c r="ULZ115" s="5"/>
      <c r="UMI115" s="5"/>
      <c r="UMR115" s="5"/>
      <c r="UNA115" s="5"/>
      <c r="UNJ115" s="5"/>
      <c r="UNS115" s="5"/>
      <c r="UOB115" s="5"/>
      <c r="UOK115" s="5"/>
      <c r="UOT115" s="5"/>
      <c r="UPC115" s="5"/>
      <c r="UPL115" s="5"/>
      <c r="UPU115" s="5"/>
      <c r="UQD115" s="5"/>
      <c r="UQM115" s="5"/>
      <c r="UQV115" s="5"/>
      <c r="URE115" s="5"/>
      <c r="URN115" s="5"/>
      <c r="URW115" s="5"/>
      <c r="USF115" s="5"/>
      <c r="USO115" s="5"/>
      <c r="USX115" s="5"/>
      <c r="UTG115" s="5"/>
      <c r="UTP115" s="5"/>
      <c r="UTY115" s="5"/>
      <c r="UUH115" s="5"/>
      <c r="UUQ115" s="5"/>
      <c r="UUZ115" s="5"/>
      <c r="UVI115" s="5"/>
      <c r="UVR115" s="5"/>
      <c r="UWA115" s="5"/>
      <c r="UWJ115" s="5"/>
      <c r="UWS115" s="5"/>
      <c r="UXB115" s="5"/>
      <c r="UXK115" s="5"/>
      <c r="UXT115" s="5"/>
      <c r="UYC115" s="5"/>
      <c r="UYL115" s="5"/>
      <c r="UYU115" s="5"/>
      <c r="UZD115" s="5"/>
      <c r="UZM115" s="5"/>
      <c r="UZV115" s="5"/>
      <c r="VAE115" s="5"/>
      <c r="VAN115" s="5"/>
      <c r="VAW115" s="5"/>
      <c r="VBF115" s="5"/>
      <c r="VBO115" s="5"/>
      <c r="VBX115" s="5"/>
      <c r="VCG115" s="5"/>
      <c r="VCP115" s="5"/>
      <c r="VCY115" s="5"/>
      <c r="VDH115" s="5"/>
      <c r="VDQ115" s="5"/>
      <c r="VDZ115" s="5"/>
      <c r="VEI115" s="5"/>
      <c r="VER115" s="5"/>
      <c r="VFA115" s="5"/>
      <c r="VFJ115" s="5"/>
      <c r="VFS115" s="5"/>
      <c r="VGB115" s="5"/>
      <c r="VGK115" s="5"/>
      <c r="VGT115" s="5"/>
      <c r="VHC115" s="5"/>
      <c r="VHL115" s="5"/>
      <c r="VHU115" s="5"/>
      <c r="VID115" s="5"/>
      <c r="VIM115" s="5"/>
      <c r="VIV115" s="5"/>
      <c r="VJE115" s="5"/>
      <c r="VJN115" s="5"/>
      <c r="VJW115" s="5"/>
      <c r="VKF115" s="5"/>
      <c r="VKO115" s="5"/>
      <c r="VKX115" s="5"/>
      <c r="VLG115" s="5"/>
      <c r="VLP115" s="5"/>
      <c r="VLY115" s="5"/>
      <c r="VMH115" s="5"/>
      <c r="VMQ115" s="5"/>
      <c r="VMZ115" s="5"/>
      <c r="VNI115" s="5"/>
      <c r="VNR115" s="5"/>
      <c r="VOA115" s="5"/>
      <c r="VOJ115" s="5"/>
      <c r="VOS115" s="5"/>
      <c r="VPB115" s="5"/>
      <c r="VPK115" s="5"/>
      <c r="VPT115" s="5"/>
      <c r="VQC115" s="5"/>
      <c r="VQL115" s="5"/>
      <c r="VQU115" s="5"/>
      <c r="VRD115" s="5"/>
      <c r="VRM115" s="5"/>
      <c r="VRV115" s="5"/>
      <c r="VSE115" s="5"/>
      <c r="VSN115" s="5"/>
      <c r="VSW115" s="5"/>
      <c r="VTF115" s="5"/>
      <c r="VTO115" s="5"/>
      <c r="VTX115" s="5"/>
      <c r="VUG115" s="5"/>
      <c r="VUP115" s="5"/>
      <c r="VUY115" s="5"/>
      <c r="VVH115" s="5"/>
      <c r="VVQ115" s="5"/>
      <c r="VVZ115" s="5"/>
      <c r="VWI115" s="5"/>
      <c r="VWR115" s="5"/>
      <c r="VXA115" s="5"/>
      <c r="VXJ115" s="5"/>
      <c r="VXS115" s="5"/>
      <c r="VYB115" s="5"/>
      <c r="VYK115" s="5"/>
      <c r="VYT115" s="5"/>
      <c r="VZC115" s="5"/>
      <c r="VZL115" s="5"/>
      <c r="VZU115" s="5"/>
      <c r="WAD115" s="5"/>
      <c r="WAM115" s="5"/>
      <c r="WAV115" s="5"/>
      <c r="WBE115" s="5"/>
      <c r="WBN115" s="5"/>
      <c r="WBW115" s="5"/>
      <c r="WCF115" s="5"/>
      <c r="WCO115" s="5"/>
      <c r="WCX115" s="5"/>
      <c r="WDG115" s="5"/>
      <c r="WDP115" s="5"/>
      <c r="WDY115" s="5"/>
      <c r="WEH115" s="5"/>
      <c r="WEQ115" s="5"/>
      <c r="WEZ115" s="5"/>
      <c r="WFI115" s="5"/>
      <c r="WFR115" s="5"/>
      <c r="WGA115" s="5"/>
      <c r="WGJ115" s="5"/>
      <c r="WGS115" s="5"/>
      <c r="WHB115" s="5"/>
      <c r="WHK115" s="5"/>
      <c r="WHT115" s="5"/>
      <c r="WIC115" s="5"/>
      <c r="WIL115" s="5"/>
      <c r="WIU115" s="5"/>
      <c r="WJD115" s="5"/>
      <c r="WJM115" s="5"/>
      <c r="WJV115" s="5"/>
      <c r="WKE115" s="5"/>
      <c r="WKN115" s="5"/>
      <c r="WKW115" s="5"/>
      <c r="WLF115" s="5"/>
      <c r="WLO115" s="5"/>
      <c r="WLX115" s="5"/>
      <c r="WMG115" s="5"/>
      <c r="WMP115" s="5"/>
      <c r="WMY115" s="5"/>
      <c r="WNH115" s="5"/>
      <c r="WNQ115" s="5"/>
      <c r="WNZ115" s="5"/>
      <c r="WOI115" s="5"/>
      <c r="WOR115" s="5"/>
      <c r="WPA115" s="5"/>
      <c r="WPJ115" s="5"/>
      <c r="WPS115" s="5"/>
      <c r="WQB115" s="5"/>
      <c r="WQK115" s="5"/>
      <c r="WQT115" s="5"/>
      <c r="WRC115" s="5"/>
      <c r="WRL115" s="5"/>
      <c r="WRU115" s="5"/>
      <c r="WSD115" s="5"/>
      <c r="WSM115" s="5"/>
      <c r="WSV115" s="5"/>
      <c r="WTE115" s="5"/>
      <c r="WTN115" s="5"/>
      <c r="WTW115" s="5"/>
      <c r="WUF115" s="5"/>
      <c r="WUO115" s="5"/>
      <c r="WUX115" s="5"/>
      <c r="WVG115" s="5"/>
      <c r="WVP115" s="5"/>
      <c r="WVY115" s="5"/>
      <c r="WWH115" s="5"/>
      <c r="WWQ115" s="5"/>
      <c r="WWZ115" s="5"/>
      <c r="WXI115" s="5"/>
      <c r="WXR115" s="5"/>
      <c r="WYA115" s="5"/>
      <c r="WYJ115" s="5"/>
      <c r="WYS115" s="5"/>
      <c r="WZB115" s="5"/>
      <c r="WZK115" s="5"/>
      <c r="WZT115" s="5"/>
      <c r="XAC115" s="5"/>
      <c r="XAL115" s="5"/>
      <c r="XAU115" s="5"/>
      <c r="XBD115" s="5"/>
      <c r="XBM115" s="5"/>
      <c r="XBV115" s="5"/>
      <c r="XCE115" s="5"/>
      <c r="XCN115" s="5"/>
      <c r="XCW115" s="5"/>
      <c r="XDF115" s="5"/>
      <c r="XDO115" s="5"/>
      <c r="XDX115" s="5"/>
      <c r="XEG115" s="5"/>
      <c r="XEP115" s="5"/>
      <c r="XEY115" s="5"/>
      <c r="XFD115" s="29"/>
    </row>
    <row r="116" spans="1:16384" s="27" customFormat="1" ht="15.6" hidden="1" x14ac:dyDescent="0.2">
      <c r="A116" s="7"/>
      <c r="B116" s="7"/>
      <c r="C116" s="7"/>
      <c r="D116" s="7"/>
      <c r="E116" s="7"/>
      <c r="F116" s="7"/>
      <c r="G116" s="7"/>
      <c r="H116" s="7"/>
      <c r="I116" s="6"/>
      <c r="J116" s="7"/>
      <c r="Q116" s="5"/>
      <c r="Z116" s="5"/>
      <c r="AI116" s="5"/>
      <c r="AR116" s="5"/>
      <c r="BA116" s="5"/>
      <c r="BJ116" s="5"/>
      <c r="BS116" s="5"/>
      <c r="CB116" s="5"/>
      <c r="CK116" s="5"/>
      <c r="CT116" s="5"/>
      <c r="DC116" s="5"/>
      <c r="DL116" s="5"/>
      <c r="DU116" s="5"/>
      <c r="ED116" s="5"/>
      <c r="EM116" s="5"/>
      <c r="EV116" s="5"/>
      <c r="FE116" s="5"/>
      <c r="FN116" s="5"/>
      <c r="FW116" s="5"/>
      <c r="GF116" s="5"/>
      <c r="GO116" s="5"/>
      <c r="GX116" s="5"/>
      <c r="HG116" s="5"/>
      <c r="HP116" s="5"/>
      <c r="HY116" s="5"/>
      <c r="IH116" s="5"/>
      <c r="IQ116" s="5"/>
      <c r="IZ116" s="5"/>
      <c r="JI116" s="5"/>
      <c r="JR116" s="5"/>
      <c r="KA116" s="5"/>
      <c r="KJ116" s="5"/>
      <c r="KS116" s="5"/>
      <c r="LB116" s="5"/>
      <c r="LK116" s="5"/>
      <c r="LT116" s="5"/>
      <c r="MC116" s="5"/>
      <c r="ML116" s="5"/>
      <c r="MU116" s="5"/>
      <c r="ND116" s="5"/>
      <c r="NM116" s="5"/>
      <c r="NV116" s="5"/>
      <c r="OE116" s="5"/>
      <c r="ON116" s="5"/>
      <c r="OW116" s="5"/>
      <c r="PF116" s="5"/>
      <c r="PO116" s="5"/>
      <c r="PX116" s="5"/>
      <c r="QG116" s="5"/>
      <c r="QP116" s="5"/>
      <c r="QY116" s="5"/>
      <c r="RH116" s="5"/>
      <c r="RQ116" s="5"/>
      <c r="RZ116" s="5"/>
      <c r="SI116" s="5"/>
      <c r="SR116" s="5"/>
      <c r="TA116" s="5"/>
      <c r="TJ116" s="5"/>
      <c r="TS116" s="5"/>
      <c r="UB116" s="5"/>
      <c r="UK116" s="5"/>
      <c r="UT116" s="5"/>
      <c r="VC116" s="5"/>
      <c r="VL116" s="5"/>
      <c r="VU116" s="5"/>
      <c r="WD116" s="5"/>
      <c r="WM116" s="5"/>
      <c r="WV116" s="5"/>
      <c r="XE116" s="5"/>
      <c r="XN116" s="5"/>
      <c r="XW116" s="5"/>
      <c r="YF116" s="5"/>
      <c r="YO116" s="5"/>
      <c r="YX116" s="5"/>
      <c r="ZG116" s="5"/>
      <c r="ZP116" s="5"/>
      <c r="ZY116" s="5"/>
      <c r="AAH116" s="5"/>
      <c r="AAQ116" s="5"/>
      <c r="AAZ116" s="5"/>
      <c r="ABI116" s="5"/>
      <c r="ABR116" s="5"/>
      <c r="ACA116" s="5"/>
      <c r="ACJ116" s="5"/>
      <c r="ACS116" s="5"/>
      <c r="ADB116" s="5"/>
      <c r="ADK116" s="5"/>
      <c r="ADT116" s="5"/>
      <c r="AEC116" s="5"/>
      <c r="AEL116" s="5"/>
      <c r="AEU116" s="5"/>
      <c r="AFD116" s="5"/>
      <c r="AFM116" s="5"/>
      <c r="AFV116" s="5"/>
      <c r="AGE116" s="5"/>
      <c r="AGN116" s="5"/>
      <c r="AGW116" s="5"/>
      <c r="AHF116" s="5"/>
      <c r="AHO116" s="5"/>
      <c r="AHX116" s="5"/>
      <c r="AIG116" s="5"/>
      <c r="AIP116" s="5"/>
      <c r="AIY116" s="5"/>
      <c r="AJH116" s="5"/>
      <c r="AJQ116" s="5"/>
      <c r="AJZ116" s="5"/>
      <c r="AKI116" s="5"/>
      <c r="AKR116" s="5"/>
      <c r="ALA116" s="5"/>
      <c r="ALJ116" s="5"/>
      <c r="ALS116" s="5"/>
      <c r="AMB116" s="5"/>
      <c r="AMK116" s="5"/>
      <c r="AMT116" s="5"/>
      <c r="ANC116" s="5"/>
      <c r="ANL116" s="5"/>
      <c r="ANU116" s="5"/>
      <c r="AOD116" s="5"/>
      <c r="AOM116" s="5"/>
      <c r="AOV116" s="5"/>
      <c r="APE116" s="5"/>
      <c r="APN116" s="5"/>
      <c r="APW116" s="5"/>
      <c r="AQF116" s="5"/>
      <c r="AQO116" s="5"/>
      <c r="AQX116" s="5"/>
      <c r="ARG116" s="5"/>
      <c r="ARP116" s="5"/>
      <c r="ARY116" s="5"/>
      <c r="ASH116" s="5"/>
      <c r="ASQ116" s="5"/>
      <c r="ASZ116" s="5"/>
      <c r="ATI116" s="5"/>
      <c r="ATR116" s="5"/>
      <c r="AUA116" s="5"/>
      <c r="AUJ116" s="5"/>
      <c r="AUS116" s="5"/>
      <c r="AVB116" s="5"/>
      <c r="AVK116" s="5"/>
      <c r="AVT116" s="5"/>
      <c r="AWC116" s="5"/>
      <c r="AWL116" s="5"/>
      <c r="AWU116" s="5"/>
      <c r="AXD116" s="5"/>
      <c r="AXM116" s="5"/>
      <c r="AXV116" s="5"/>
      <c r="AYE116" s="5"/>
      <c r="AYN116" s="5"/>
      <c r="AYW116" s="5"/>
      <c r="AZF116" s="5"/>
      <c r="AZO116" s="5"/>
      <c r="AZX116" s="5"/>
      <c r="BAG116" s="5"/>
      <c r="BAP116" s="5"/>
      <c r="BAY116" s="5"/>
      <c r="BBH116" s="5"/>
      <c r="BBQ116" s="5"/>
      <c r="BBZ116" s="5"/>
      <c r="BCI116" s="5"/>
      <c r="BCR116" s="5"/>
      <c r="BDA116" s="5"/>
      <c r="BDJ116" s="5"/>
      <c r="BDS116" s="5"/>
      <c r="BEB116" s="5"/>
      <c r="BEK116" s="5"/>
      <c r="BET116" s="5"/>
      <c r="BFC116" s="5"/>
      <c r="BFL116" s="5"/>
      <c r="BFU116" s="5"/>
      <c r="BGD116" s="5"/>
      <c r="BGM116" s="5"/>
      <c r="BGV116" s="5"/>
      <c r="BHE116" s="5"/>
      <c r="BHN116" s="5"/>
      <c r="BHW116" s="5"/>
      <c r="BIF116" s="5"/>
      <c r="BIO116" s="5"/>
      <c r="BIX116" s="5"/>
      <c r="BJG116" s="5"/>
      <c r="BJP116" s="5"/>
      <c r="BJY116" s="5"/>
      <c r="BKH116" s="5"/>
      <c r="BKQ116" s="5"/>
      <c r="BKZ116" s="5"/>
      <c r="BLI116" s="5"/>
      <c r="BLR116" s="5"/>
      <c r="BMA116" s="5"/>
      <c r="BMJ116" s="5"/>
      <c r="BMS116" s="5"/>
      <c r="BNB116" s="5"/>
      <c r="BNK116" s="5"/>
      <c r="BNT116" s="5"/>
      <c r="BOC116" s="5"/>
      <c r="BOL116" s="5"/>
      <c r="BOU116" s="5"/>
      <c r="BPD116" s="5"/>
      <c r="BPM116" s="5"/>
      <c r="BPV116" s="5"/>
      <c r="BQE116" s="5"/>
      <c r="BQN116" s="5"/>
      <c r="BQW116" s="5"/>
      <c r="BRF116" s="5"/>
      <c r="BRO116" s="5"/>
      <c r="BRX116" s="5"/>
      <c r="BSG116" s="5"/>
      <c r="BSP116" s="5"/>
      <c r="BSY116" s="5"/>
      <c r="BTH116" s="5"/>
      <c r="BTQ116" s="5"/>
      <c r="BTZ116" s="5"/>
      <c r="BUI116" s="5"/>
      <c r="BUR116" s="5"/>
      <c r="BVA116" s="5"/>
      <c r="BVJ116" s="5"/>
      <c r="BVS116" s="5"/>
      <c r="BWB116" s="5"/>
      <c r="BWK116" s="5"/>
      <c r="BWT116" s="5"/>
      <c r="BXC116" s="5"/>
      <c r="BXL116" s="5"/>
      <c r="BXU116" s="5"/>
      <c r="BYD116" s="5"/>
      <c r="BYM116" s="5"/>
      <c r="BYV116" s="5"/>
      <c r="BZE116" s="5"/>
      <c r="BZN116" s="5"/>
      <c r="BZW116" s="5"/>
      <c r="CAF116" s="5"/>
      <c r="CAO116" s="5"/>
      <c r="CAX116" s="5"/>
      <c r="CBG116" s="5"/>
      <c r="CBP116" s="5"/>
      <c r="CBY116" s="5"/>
      <c r="CCH116" s="5"/>
      <c r="CCQ116" s="5"/>
      <c r="CCZ116" s="5"/>
      <c r="CDI116" s="5"/>
      <c r="CDR116" s="5"/>
      <c r="CEA116" s="5"/>
      <c r="CEJ116" s="5"/>
      <c r="CES116" s="5"/>
      <c r="CFB116" s="5"/>
      <c r="CFK116" s="5"/>
      <c r="CFT116" s="5"/>
      <c r="CGC116" s="5"/>
      <c r="CGL116" s="5"/>
      <c r="CGU116" s="5"/>
      <c r="CHD116" s="5"/>
      <c r="CHM116" s="5"/>
      <c r="CHV116" s="5"/>
      <c r="CIE116" s="5"/>
      <c r="CIN116" s="5"/>
      <c r="CIW116" s="5"/>
      <c r="CJF116" s="5"/>
      <c r="CJO116" s="5"/>
      <c r="CJX116" s="5"/>
      <c r="CKG116" s="5"/>
      <c r="CKP116" s="5"/>
      <c r="CKY116" s="5"/>
      <c r="CLH116" s="5"/>
      <c r="CLQ116" s="5"/>
      <c r="CLZ116" s="5"/>
      <c r="CMI116" s="5"/>
      <c r="CMR116" s="5"/>
      <c r="CNA116" s="5"/>
      <c r="CNJ116" s="5"/>
      <c r="CNS116" s="5"/>
      <c r="COB116" s="5"/>
      <c r="COK116" s="5"/>
      <c r="COT116" s="5"/>
      <c r="CPC116" s="5"/>
      <c r="CPL116" s="5"/>
      <c r="CPU116" s="5"/>
      <c r="CQD116" s="5"/>
      <c r="CQM116" s="5"/>
      <c r="CQV116" s="5"/>
      <c r="CRE116" s="5"/>
      <c r="CRN116" s="5"/>
      <c r="CRW116" s="5"/>
      <c r="CSF116" s="5"/>
      <c r="CSO116" s="5"/>
      <c r="CSX116" s="5"/>
      <c r="CTG116" s="5"/>
      <c r="CTP116" s="5"/>
      <c r="CTY116" s="5"/>
      <c r="CUH116" s="5"/>
      <c r="CUQ116" s="5"/>
      <c r="CUZ116" s="5"/>
      <c r="CVI116" s="5"/>
      <c r="CVR116" s="5"/>
      <c r="CWA116" s="5"/>
      <c r="CWJ116" s="5"/>
      <c r="CWS116" s="5"/>
      <c r="CXB116" s="5"/>
      <c r="CXK116" s="5"/>
      <c r="CXT116" s="5"/>
      <c r="CYC116" s="5"/>
      <c r="CYL116" s="5"/>
      <c r="CYU116" s="5"/>
      <c r="CZD116" s="5"/>
      <c r="CZM116" s="5"/>
      <c r="CZV116" s="5"/>
      <c r="DAE116" s="5"/>
      <c r="DAN116" s="5"/>
      <c r="DAW116" s="5"/>
      <c r="DBF116" s="5"/>
      <c r="DBO116" s="5"/>
      <c r="DBX116" s="5"/>
      <c r="DCG116" s="5"/>
      <c r="DCP116" s="5"/>
      <c r="DCY116" s="5"/>
      <c r="DDH116" s="5"/>
      <c r="DDQ116" s="5"/>
      <c r="DDZ116" s="5"/>
      <c r="DEI116" s="5"/>
      <c r="DER116" s="5"/>
      <c r="DFA116" s="5"/>
      <c r="DFJ116" s="5"/>
      <c r="DFS116" s="5"/>
      <c r="DGB116" s="5"/>
      <c r="DGK116" s="5"/>
      <c r="DGT116" s="5"/>
      <c r="DHC116" s="5"/>
      <c r="DHL116" s="5"/>
      <c r="DHU116" s="5"/>
      <c r="DID116" s="5"/>
      <c r="DIM116" s="5"/>
      <c r="DIV116" s="5"/>
      <c r="DJE116" s="5"/>
      <c r="DJN116" s="5"/>
      <c r="DJW116" s="5"/>
      <c r="DKF116" s="5"/>
      <c r="DKO116" s="5"/>
      <c r="DKX116" s="5"/>
      <c r="DLG116" s="5"/>
      <c r="DLP116" s="5"/>
      <c r="DLY116" s="5"/>
      <c r="DMH116" s="5"/>
      <c r="DMQ116" s="5"/>
      <c r="DMZ116" s="5"/>
      <c r="DNI116" s="5"/>
      <c r="DNR116" s="5"/>
      <c r="DOA116" s="5"/>
      <c r="DOJ116" s="5"/>
      <c r="DOS116" s="5"/>
      <c r="DPB116" s="5"/>
      <c r="DPK116" s="5"/>
      <c r="DPT116" s="5"/>
      <c r="DQC116" s="5"/>
      <c r="DQL116" s="5"/>
      <c r="DQU116" s="5"/>
      <c r="DRD116" s="5"/>
      <c r="DRM116" s="5"/>
      <c r="DRV116" s="5"/>
      <c r="DSE116" s="5"/>
      <c r="DSN116" s="5"/>
      <c r="DSW116" s="5"/>
      <c r="DTF116" s="5"/>
      <c r="DTO116" s="5"/>
      <c r="DTX116" s="5"/>
      <c r="DUG116" s="5"/>
      <c r="DUP116" s="5"/>
      <c r="DUY116" s="5"/>
      <c r="DVH116" s="5"/>
      <c r="DVQ116" s="5"/>
      <c r="DVZ116" s="5"/>
      <c r="DWI116" s="5"/>
      <c r="DWR116" s="5"/>
      <c r="DXA116" s="5"/>
      <c r="DXJ116" s="5"/>
      <c r="DXS116" s="5"/>
      <c r="DYB116" s="5"/>
      <c r="DYK116" s="5"/>
      <c r="DYT116" s="5"/>
      <c r="DZC116" s="5"/>
      <c r="DZL116" s="5"/>
      <c r="DZU116" s="5"/>
      <c r="EAD116" s="5"/>
      <c r="EAM116" s="5"/>
      <c r="EAV116" s="5"/>
      <c r="EBE116" s="5"/>
      <c r="EBN116" s="5"/>
      <c r="EBW116" s="5"/>
      <c r="ECF116" s="5"/>
      <c r="ECO116" s="5"/>
      <c r="ECX116" s="5"/>
      <c r="EDG116" s="5"/>
      <c r="EDP116" s="5"/>
      <c r="EDY116" s="5"/>
      <c r="EEH116" s="5"/>
      <c r="EEQ116" s="5"/>
      <c r="EEZ116" s="5"/>
      <c r="EFI116" s="5"/>
      <c r="EFR116" s="5"/>
      <c r="EGA116" s="5"/>
      <c r="EGJ116" s="5"/>
      <c r="EGS116" s="5"/>
      <c r="EHB116" s="5"/>
      <c r="EHK116" s="5"/>
      <c r="EHT116" s="5"/>
      <c r="EIC116" s="5"/>
      <c r="EIL116" s="5"/>
      <c r="EIU116" s="5"/>
      <c r="EJD116" s="5"/>
      <c r="EJM116" s="5"/>
      <c r="EJV116" s="5"/>
      <c r="EKE116" s="5"/>
      <c r="EKN116" s="5"/>
      <c r="EKW116" s="5"/>
      <c r="ELF116" s="5"/>
      <c r="ELO116" s="5"/>
      <c r="ELX116" s="5"/>
      <c r="EMG116" s="5"/>
      <c r="EMP116" s="5"/>
      <c r="EMY116" s="5"/>
      <c r="ENH116" s="5"/>
      <c r="ENQ116" s="5"/>
      <c r="ENZ116" s="5"/>
      <c r="EOI116" s="5"/>
      <c r="EOR116" s="5"/>
      <c r="EPA116" s="5"/>
      <c r="EPJ116" s="5"/>
      <c r="EPS116" s="5"/>
      <c r="EQB116" s="5"/>
      <c r="EQK116" s="5"/>
      <c r="EQT116" s="5"/>
      <c r="ERC116" s="5"/>
      <c r="ERL116" s="5"/>
      <c r="ERU116" s="5"/>
      <c r="ESD116" s="5"/>
      <c r="ESM116" s="5"/>
      <c r="ESV116" s="5"/>
      <c r="ETE116" s="5"/>
      <c r="ETN116" s="5"/>
      <c r="ETW116" s="5"/>
      <c r="EUF116" s="5"/>
      <c r="EUO116" s="5"/>
      <c r="EUX116" s="5"/>
      <c r="EVG116" s="5"/>
      <c r="EVP116" s="5"/>
      <c r="EVY116" s="5"/>
      <c r="EWH116" s="5"/>
      <c r="EWQ116" s="5"/>
      <c r="EWZ116" s="5"/>
      <c r="EXI116" s="5"/>
      <c r="EXR116" s="5"/>
      <c r="EYA116" s="5"/>
      <c r="EYJ116" s="5"/>
      <c r="EYS116" s="5"/>
      <c r="EZB116" s="5"/>
      <c r="EZK116" s="5"/>
      <c r="EZT116" s="5"/>
      <c r="FAC116" s="5"/>
      <c r="FAL116" s="5"/>
      <c r="FAU116" s="5"/>
      <c r="FBD116" s="5"/>
      <c r="FBM116" s="5"/>
      <c r="FBV116" s="5"/>
      <c r="FCE116" s="5"/>
      <c r="FCN116" s="5"/>
      <c r="FCW116" s="5"/>
      <c r="FDF116" s="5"/>
      <c r="FDO116" s="5"/>
      <c r="FDX116" s="5"/>
      <c r="FEG116" s="5"/>
      <c r="FEP116" s="5"/>
      <c r="FEY116" s="5"/>
      <c r="FFH116" s="5"/>
      <c r="FFQ116" s="5"/>
      <c r="FFZ116" s="5"/>
      <c r="FGI116" s="5"/>
      <c r="FGR116" s="5"/>
      <c r="FHA116" s="5"/>
      <c r="FHJ116" s="5"/>
      <c r="FHS116" s="5"/>
      <c r="FIB116" s="5"/>
      <c r="FIK116" s="5"/>
      <c r="FIT116" s="5"/>
      <c r="FJC116" s="5"/>
      <c r="FJL116" s="5"/>
      <c r="FJU116" s="5"/>
      <c r="FKD116" s="5"/>
      <c r="FKM116" s="5"/>
      <c r="FKV116" s="5"/>
      <c r="FLE116" s="5"/>
      <c r="FLN116" s="5"/>
      <c r="FLW116" s="5"/>
      <c r="FMF116" s="5"/>
      <c r="FMO116" s="5"/>
      <c r="FMX116" s="5"/>
      <c r="FNG116" s="5"/>
      <c r="FNP116" s="5"/>
      <c r="FNY116" s="5"/>
      <c r="FOH116" s="5"/>
      <c r="FOQ116" s="5"/>
      <c r="FOZ116" s="5"/>
      <c r="FPI116" s="5"/>
      <c r="FPR116" s="5"/>
      <c r="FQA116" s="5"/>
      <c r="FQJ116" s="5"/>
      <c r="FQS116" s="5"/>
      <c r="FRB116" s="5"/>
      <c r="FRK116" s="5"/>
      <c r="FRT116" s="5"/>
      <c r="FSC116" s="5"/>
      <c r="FSL116" s="5"/>
      <c r="FSU116" s="5"/>
      <c r="FTD116" s="5"/>
      <c r="FTM116" s="5"/>
      <c r="FTV116" s="5"/>
      <c r="FUE116" s="5"/>
      <c r="FUN116" s="5"/>
      <c r="FUW116" s="5"/>
      <c r="FVF116" s="5"/>
      <c r="FVO116" s="5"/>
      <c r="FVX116" s="5"/>
      <c r="FWG116" s="5"/>
      <c r="FWP116" s="5"/>
      <c r="FWY116" s="5"/>
      <c r="FXH116" s="5"/>
      <c r="FXQ116" s="5"/>
      <c r="FXZ116" s="5"/>
      <c r="FYI116" s="5"/>
      <c r="FYR116" s="5"/>
      <c r="FZA116" s="5"/>
      <c r="FZJ116" s="5"/>
      <c r="FZS116" s="5"/>
      <c r="GAB116" s="5"/>
      <c r="GAK116" s="5"/>
      <c r="GAT116" s="5"/>
      <c r="GBC116" s="5"/>
      <c r="GBL116" s="5"/>
      <c r="GBU116" s="5"/>
      <c r="GCD116" s="5"/>
      <c r="GCM116" s="5"/>
      <c r="GCV116" s="5"/>
      <c r="GDE116" s="5"/>
      <c r="GDN116" s="5"/>
      <c r="GDW116" s="5"/>
      <c r="GEF116" s="5"/>
      <c r="GEO116" s="5"/>
      <c r="GEX116" s="5"/>
      <c r="GFG116" s="5"/>
      <c r="GFP116" s="5"/>
      <c r="GFY116" s="5"/>
      <c r="GGH116" s="5"/>
      <c r="GGQ116" s="5"/>
      <c r="GGZ116" s="5"/>
      <c r="GHI116" s="5"/>
      <c r="GHR116" s="5"/>
      <c r="GIA116" s="5"/>
      <c r="GIJ116" s="5"/>
      <c r="GIS116" s="5"/>
      <c r="GJB116" s="5"/>
      <c r="GJK116" s="5"/>
      <c r="GJT116" s="5"/>
      <c r="GKC116" s="5"/>
      <c r="GKL116" s="5"/>
      <c r="GKU116" s="5"/>
      <c r="GLD116" s="5"/>
      <c r="GLM116" s="5"/>
      <c r="GLV116" s="5"/>
      <c r="GME116" s="5"/>
      <c r="GMN116" s="5"/>
      <c r="GMW116" s="5"/>
      <c r="GNF116" s="5"/>
      <c r="GNO116" s="5"/>
      <c r="GNX116" s="5"/>
      <c r="GOG116" s="5"/>
      <c r="GOP116" s="5"/>
      <c r="GOY116" s="5"/>
      <c r="GPH116" s="5"/>
      <c r="GPQ116" s="5"/>
      <c r="GPZ116" s="5"/>
      <c r="GQI116" s="5"/>
      <c r="GQR116" s="5"/>
      <c r="GRA116" s="5"/>
      <c r="GRJ116" s="5"/>
      <c r="GRS116" s="5"/>
      <c r="GSB116" s="5"/>
      <c r="GSK116" s="5"/>
      <c r="GST116" s="5"/>
      <c r="GTC116" s="5"/>
      <c r="GTL116" s="5"/>
      <c r="GTU116" s="5"/>
      <c r="GUD116" s="5"/>
      <c r="GUM116" s="5"/>
      <c r="GUV116" s="5"/>
      <c r="GVE116" s="5"/>
      <c r="GVN116" s="5"/>
      <c r="GVW116" s="5"/>
      <c r="GWF116" s="5"/>
      <c r="GWO116" s="5"/>
      <c r="GWX116" s="5"/>
      <c r="GXG116" s="5"/>
      <c r="GXP116" s="5"/>
      <c r="GXY116" s="5"/>
      <c r="GYH116" s="5"/>
      <c r="GYQ116" s="5"/>
      <c r="GYZ116" s="5"/>
      <c r="GZI116" s="5"/>
      <c r="GZR116" s="5"/>
      <c r="HAA116" s="5"/>
      <c r="HAJ116" s="5"/>
      <c r="HAS116" s="5"/>
      <c r="HBB116" s="5"/>
      <c r="HBK116" s="5"/>
      <c r="HBT116" s="5"/>
      <c r="HCC116" s="5"/>
      <c r="HCL116" s="5"/>
      <c r="HCU116" s="5"/>
      <c r="HDD116" s="5"/>
      <c r="HDM116" s="5"/>
      <c r="HDV116" s="5"/>
      <c r="HEE116" s="5"/>
      <c r="HEN116" s="5"/>
      <c r="HEW116" s="5"/>
      <c r="HFF116" s="5"/>
      <c r="HFO116" s="5"/>
      <c r="HFX116" s="5"/>
      <c r="HGG116" s="5"/>
      <c r="HGP116" s="5"/>
      <c r="HGY116" s="5"/>
      <c r="HHH116" s="5"/>
      <c r="HHQ116" s="5"/>
      <c r="HHZ116" s="5"/>
      <c r="HII116" s="5"/>
      <c r="HIR116" s="5"/>
      <c r="HJA116" s="5"/>
      <c r="HJJ116" s="5"/>
      <c r="HJS116" s="5"/>
      <c r="HKB116" s="5"/>
      <c r="HKK116" s="5"/>
      <c r="HKT116" s="5"/>
      <c r="HLC116" s="5"/>
      <c r="HLL116" s="5"/>
      <c r="HLU116" s="5"/>
      <c r="HMD116" s="5"/>
      <c r="HMM116" s="5"/>
      <c r="HMV116" s="5"/>
      <c r="HNE116" s="5"/>
      <c r="HNN116" s="5"/>
      <c r="HNW116" s="5"/>
      <c r="HOF116" s="5"/>
      <c r="HOO116" s="5"/>
      <c r="HOX116" s="5"/>
      <c r="HPG116" s="5"/>
      <c r="HPP116" s="5"/>
      <c r="HPY116" s="5"/>
      <c r="HQH116" s="5"/>
      <c r="HQQ116" s="5"/>
      <c r="HQZ116" s="5"/>
      <c r="HRI116" s="5"/>
      <c r="HRR116" s="5"/>
      <c r="HSA116" s="5"/>
      <c r="HSJ116" s="5"/>
      <c r="HSS116" s="5"/>
      <c r="HTB116" s="5"/>
      <c r="HTK116" s="5"/>
      <c r="HTT116" s="5"/>
      <c r="HUC116" s="5"/>
      <c r="HUL116" s="5"/>
      <c r="HUU116" s="5"/>
      <c r="HVD116" s="5"/>
      <c r="HVM116" s="5"/>
      <c r="HVV116" s="5"/>
      <c r="HWE116" s="5"/>
      <c r="HWN116" s="5"/>
      <c r="HWW116" s="5"/>
      <c r="HXF116" s="5"/>
      <c r="HXO116" s="5"/>
      <c r="HXX116" s="5"/>
      <c r="HYG116" s="5"/>
      <c r="HYP116" s="5"/>
      <c r="HYY116" s="5"/>
      <c r="HZH116" s="5"/>
      <c r="HZQ116" s="5"/>
      <c r="HZZ116" s="5"/>
      <c r="IAI116" s="5"/>
      <c r="IAR116" s="5"/>
      <c r="IBA116" s="5"/>
      <c r="IBJ116" s="5"/>
      <c r="IBS116" s="5"/>
      <c r="ICB116" s="5"/>
      <c r="ICK116" s="5"/>
      <c r="ICT116" s="5"/>
      <c r="IDC116" s="5"/>
      <c r="IDL116" s="5"/>
      <c r="IDU116" s="5"/>
      <c r="IED116" s="5"/>
      <c r="IEM116" s="5"/>
      <c r="IEV116" s="5"/>
      <c r="IFE116" s="5"/>
      <c r="IFN116" s="5"/>
      <c r="IFW116" s="5"/>
      <c r="IGF116" s="5"/>
      <c r="IGO116" s="5"/>
      <c r="IGX116" s="5"/>
      <c r="IHG116" s="5"/>
      <c r="IHP116" s="5"/>
      <c r="IHY116" s="5"/>
      <c r="IIH116" s="5"/>
      <c r="IIQ116" s="5"/>
      <c r="IIZ116" s="5"/>
      <c r="IJI116" s="5"/>
      <c r="IJR116" s="5"/>
      <c r="IKA116" s="5"/>
      <c r="IKJ116" s="5"/>
      <c r="IKS116" s="5"/>
      <c r="ILB116" s="5"/>
      <c r="ILK116" s="5"/>
      <c r="ILT116" s="5"/>
      <c r="IMC116" s="5"/>
      <c r="IML116" s="5"/>
      <c r="IMU116" s="5"/>
      <c r="IND116" s="5"/>
      <c r="INM116" s="5"/>
      <c r="INV116" s="5"/>
      <c r="IOE116" s="5"/>
      <c r="ION116" s="5"/>
      <c r="IOW116" s="5"/>
      <c r="IPF116" s="5"/>
      <c r="IPO116" s="5"/>
      <c r="IPX116" s="5"/>
      <c r="IQG116" s="5"/>
      <c r="IQP116" s="5"/>
      <c r="IQY116" s="5"/>
      <c r="IRH116" s="5"/>
      <c r="IRQ116" s="5"/>
      <c r="IRZ116" s="5"/>
      <c r="ISI116" s="5"/>
      <c r="ISR116" s="5"/>
      <c r="ITA116" s="5"/>
      <c r="ITJ116" s="5"/>
      <c r="ITS116" s="5"/>
      <c r="IUB116" s="5"/>
      <c r="IUK116" s="5"/>
      <c r="IUT116" s="5"/>
      <c r="IVC116" s="5"/>
      <c r="IVL116" s="5"/>
      <c r="IVU116" s="5"/>
      <c r="IWD116" s="5"/>
      <c r="IWM116" s="5"/>
      <c r="IWV116" s="5"/>
      <c r="IXE116" s="5"/>
      <c r="IXN116" s="5"/>
      <c r="IXW116" s="5"/>
      <c r="IYF116" s="5"/>
      <c r="IYO116" s="5"/>
      <c r="IYX116" s="5"/>
      <c r="IZG116" s="5"/>
      <c r="IZP116" s="5"/>
      <c r="IZY116" s="5"/>
      <c r="JAH116" s="5"/>
      <c r="JAQ116" s="5"/>
      <c r="JAZ116" s="5"/>
      <c r="JBI116" s="5"/>
      <c r="JBR116" s="5"/>
      <c r="JCA116" s="5"/>
      <c r="JCJ116" s="5"/>
      <c r="JCS116" s="5"/>
      <c r="JDB116" s="5"/>
      <c r="JDK116" s="5"/>
      <c r="JDT116" s="5"/>
      <c r="JEC116" s="5"/>
      <c r="JEL116" s="5"/>
      <c r="JEU116" s="5"/>
      <c r="JFD116" s="5"/>
      <c r="JFM116" s="5"/>
      <c r="JFV116" s="5"/>
      <c r="JGE116" s="5"/>
      <c r="JGN116" s="5"/>
      <c r="JGW116" s="5"/>
      <c r="JHF116" s="5"/>
      <c r="JHO116" s="5"/>
      <c r="JHX116" s="5"/>
      <c r="JIG116" s="5"/>
      <c r="JIP116" s="5"/>
      <c r="JIY116" s="5"/>
      <c r="JJH116" s="5"/>
      <c r="JJQ116" s="5"/>
      <c r="JJZ116" s="5"/>
      <c r="JKI116" s="5"/>
      <c r="JKR116" s="5"/>
      <c r="JLA116" s="5"/>
      <c r="JLJ116" s="5"/>
      <c r="JLS116" s="5"/>
      <c r="JMB116" s="5"/>
      <c r="JMK116" s="5"/>
      <c r="JMT116" s="5"/>
      <c r="JNC116" s="5"/>
      <c r="JNL116" s="5"/>
      <c r="JNU116" s="5"/>
      <c r="JOD116" s="5"/>
      <c r="JOM116" s="5"/>
      <c r="JOV116" s="5"/>
      <c r="JPE116" s="5"/>
      <c r="JPN116" s="5"/>
      <c r="JPW116" s="5"/>
      <c r="JQF116" s="5"/>
      <c r="JQO116" s="5"/>
      <c r="JQX116" s="5"/>
      <c r="JRG116" s="5"/>
      <c r="JRP116" s="5"/>
      <c r="JRY116" s="5"/>
      <c r="JSH116" s="5"/>
      <c r="JSQ116" s="5"/>
      <c r="JSZ116" s="5"/>
      <c r="JTI116" s="5"/>
      <c r="JTR116" s="5"/>
      <c r="JUA116" s="5"/>
      <c r="JUJ116" s="5"/>
      <c r="JUS116" s="5"/>
      <c r="JVB116" s="5"/>
      <c r="JVK116" s="5"/>
      <c r="JVT116" s="5"/>
      <c r="JWC116" s="5"/>
      <c r="JWL116" s="5"/>
      <c r="JWU116" s="5"/>
      <c r="JXD116" s="5"/>
      <c r="JXM116" s="5"/>
      <c r="JXV116" s="5"/>
      <c r="JYE116" s="5"/>
      <c r="JYN116" s="5"/>
      <c r="JYW116" s="5"/>
      <c r="JZF116" s="5"/>
      <c r="JZO116" s="5"/>
      <c r="JZX116" s="5"/>
      <c r="KAG116" s="5"/>
      <c r="KAP116" s="5"/>
      <c r="KAY116" s="5"/>
      <c r="KBH116" s="5"/>
      <c r="KBQ116" s="5"/>
      <c r="KBZ116" s="5"/>
      <c r="KCI116" s="5"/>
      <c r="KCR116" s="5"/>
      <c r="KDA116" s="5"/>
      <c r="KDJ116" s="5"/>
      <c r="KDS116" s="5"/>
      <c r="KEB116" s="5"/>
      <c r="KEK116" s="5"/>
      <c r="KET116" s="5"/>
      <c r="KFC116" s="5"/>
      <c r="KFL116" s="5"/>
      <c r="KFU116" s="5"/>
      <c r="KGD116" s="5"/>
      <c r="KGM116" s="5"/>
      <c r="KGV116" s="5"/>
      <c r="KHE116" s="5"/>
      <c r="KHN116" s="5"/>
      <c r="KHW116" s="5"/>
      <c r="KIF116" s="5"/>
      <c r="KIO116" s="5"/>
      <c r="KIX116" s="5"/>
      <c r="KJG116" s="5"/>
      <c r="KJP116" s="5"/>
      <c r="KJY116" s="5"/>
      <c r="KKH116" s="5"/>
      <c r="KKQ116" s="5"/>
      <c r="KKZ116" s="5"/>
      <c r="KLI116" s="5"/>
      <c r="KLR116" s="5"/>
      <c r="KMA116" s="5"/>
      <c r="KMJ116" s="5"/>
      <c r="KMS116" s="5"/>
      <c r="KNB116" s="5"/>
      <c r="KNK116" s="5"/>
      <c r="KNT116" s="5"/>
      <c r="KOC116" s="5"/>
      <c r="KOL116" s="5"/>
      <c r="KOU116" s="5"/>
      <c r="KPD116" s="5"/>
      <c r="KPM116" s="5"/>
      <c r="KPV116" s="5"/>
      <c r="KQE116" s="5"/>
      <c r="KQN116" s="5"/>
      <c r="KQW116" s="5"/>
      <c r="KRF116" s="5"/>
      <c r="KRO116" s="5"/>
      <c r="KRX116" s="5"/>
      <c r="KSG116" s="5"/>
      <c r="KSP116" s="5"/>
      <c r="KSY116" s="5"/>
      <c r="KTH116" s="5"/>
      <c r="KTQ116" s="5"/>
      <c r="KTZ116" s="5"/>
      <c r="KUI116" s="5"/>
      <c r="KUR116" s="5"/>
      <c r="KVA116" s="5"/>
      <c r="KVJ116" s="5"/>
      <c r="KVS116" s="5"/>
      <c r="KWB116" s="5"/>
      <c r="KWK116" s="5"/>
      <c r="KWT116" s="5"/>
      <c r="KXC116" s="5"/>
      <c r="KXL116" s="5"/>
      <c r="KXU116" s="5"/>
      <c r="KYD116" s="5"/>
      <c r="KYM116" s="5"/>
      <c r="KYV116" s="5"/>
      <c r="KZE116" s="5"/>
      <c r="KZN116" s="5"/>
      <c r="KZW116" s="5"/>
      <c r="LAF116" s="5"/>
      <c r="LAO116" s="5"/>
      <c r="LAX116" s="5"/>
      <c r="LBG116" s="5"/>
      <c r="LBP116" s="5"/>
      <c r="LBY116" s="5"/>
      <c r="LCH116" s="5"/>
      <c r="LCQ116" s="5"/>
      <c r="LCZ116" s="5"/>
      <c r="LDI116" s="5"/>
      <c r="LDR116" s="5"/>
      <c r="LEA116" s="5"/>
      <c r="LEJ116" s="5"/>
      <c r="LES116" s="5"/>
      <c r="LFB116" s="5"/>
      <c r="LFK116" s="5"/>
      <c r="LFT116" s="5"/>
      <c r="LGC116" s="5"/>
      <c r="LGL116" s="5"/>
      <c r="LGU116" s="5"/>
      <c r="LHD116" s="5"/>
      <c r="LHM116" s="5"/>
      <c r="LHV116" s="5"/>
      <c r="LIE116" s="5"/>
      <c r="LIN116" s="5"/>
      <c r="LIW116" s="5"/>
      <c r="LJF116" s="5"/>
      <c r="LJO116" s="5"/>
      <c r="LJX116" s="5"/>
      <c r="LKG116" s="5"/>
      <c r="LKP116" s="5"/>
      <c r="LKY116" s="5"/>
      <c r="LLH116" s="5"/>
      <c r="LLQ116" s="5"/>
      <c r="LLZ116" s="5"/>
      <c r="LMI116" s="5"/>
      <c r="LMR116" s="5"/>
      <c r="LNA116" s="5"/>
      <c r="LNJ116" s="5"/>
      <c r="LNS116" s="5"/>
      <c r="LOB116" s="5"/>
      <c r="LOK116" s="5"/>
      <c r="LOT116" s="5"/>
      <c r="LPC116" s="5"/>
      <c r="LPL116" s="5"/>
      <c r="LPU116" s="5"/>
      <c r="LQD116" s="5"/>
      <c r="LQM116" s="5"/>
      <c r="LQV116" s="5"/>
      <c r="LRE116" s="5"/>
      <c r="LRN116" s="5"/>
      <c r="LRW116" s="5"/>
      <c r="LSF116" s="5"/>
      <c r="LSO116" s="5"/>
      <c r="LSX116" s="5"/>
      <c r="LTG116" s="5"/>
      <c r="LTP116" s="5"/>
      <c r="LTY116" s="5"/>
      <c r="LUH116" s="5"/>
      <c r="LUQ116" s="5"/>
      <c r="LUZ116" s="5"/>
      <c r="LVI116" s="5"/>
      <c r="LVR116" s="5"/>
      <c r="LWA116" s="5"/>
      <c r="LWJ116" s="5"/>
      <c r="LWS116" s="5"/>
      <c r="LXB116" s="5"/>
      <c r="LXK116" s="5"/>
      <c r="LXT116" s="5"/>
      <c r="LYC116" s="5"/>
      <c r="LYL116" s="5"/>
      <c r="LYU116" s="5"/>
      <c r="LZD116" s="5"/>
      <c r="LZM116" s="5"/>
      <c r="LZV116" s="5"/>
      <c r="MAE116" s="5"/>
      <c r="MAN116" s="5"/>
      <c r="MAW116" s="5"/>
      <c r="MBF116" s="5"/>
      <c r="MBO116" s="5"/>
      <c r="MBX116" s="5"/>
      <c r="MCG116" s="5"/>
      <c r="MCP116" s="5"/>
      <c r="MCY116" s="5"/>
      <c r="MDH116" s="5"/>
      <c r="MDQ116" s="5"/>
      <c r="MDZ116" s="5"/>
      <c r="MEI116" s="5"/>
      <c r="MER116" s="5"/>
      <c r="MFA116" s="5"/>
      <c r="MFJ116" s="5"/>
      <c r="MFS116" s="5"/>
      <c r="MGB116" s="5"/>
      <c r="MGK116" s="5"/>
      <c r="MGT116" s="5"/>
      <c r="MHC116" s="5"/>
      <c r="MHL116" s="5"/>
      <c r="MHU116" s="5"/>
      <c r="MID116" s="5"/>
      <c r="MIM116" s="5"/>
      <c r="MIV116" s="5"/>
      <c r="MJE116" s="5"/>
      <c r="MJN116" s="5"/>
      <c r="MJW116" s="5"/>
      <c r="MKF116" s="5"/>
      <c r="MKO116" s="5"/>
      <c r="MKX116" s="5"/>
      <c r="MLG116" s="5"/>
      <c r="MLP116" s="5"/>
      <c r="MLY116" s="5"/>
      <c r="MMH116" s="5"/>
      <c r="MMQ116" s="5"/>
      <c r="MMZ116" s="5"/>
      <c r="MNI116" s="5"/>
      <c r="MNR116" s="5"/>
      <c r="MOA116" s="5"/>
      <c r="MOJ116" s="5"/>
      <c r="MOS116" s="5"/>
      <c r="MPB116" s="5"/>
      <c r="MPK116" s="5"/>
      <c r="MPT116" s="5"/>
      <c r="MQC116" s="5"/>
      <c r="MQL116" s="5"/>
      <c r="MQU116" s="5"/>
      <c r="MRD116" s="5"/>
      <c r="MRM116" s="5"/>
      <c r="MRV116" s="5"/>
      <c r="MSE116" s="5"/>
      <c r="MSN116" s="5"/>
      <c r="MSW116" s="5"/>
      <c r="MTF116" s="5"/>
      <c r="MTO116" s="5"/>
      <c r="MTX116" s="5"/>
      <c r="MUG116" s="5"/>
      <c r="MUP116" s="5"/>
      <c r="MUY116" s="5"/>
      <c r="MVH116" s="5"/>
      <c r="MVQ116" s="5"/>
      <c r="MVZ116" s="5"/>
      <c r="MWI116" s="5"/>
      <c r="MWR116" s="5"/>
      <c r="MXA116" s="5"/>
      <c r="MXJ116" s="5"/>
      <c r="MXS116" s="5"/>
      <c r="MYB116" s="5"/>
      <c r="MYK116" s="5"/>
      <c r="MYT116" s="5"/>
      <c r="MZC116" s="5"/>
      <c r="MZL116" s="5"/>
      <c r="MZU116" s="5"/>
      <c r="NAD116" s="5"/>
      <c r="NAM116" s="5"/>
      <c r="NAV116" s="5"/>
      <c r="NBE116" s="5"/>
      <c r="NBN116" s="5"/>
      <c r="NBW116" s="5"/>
      <c r="NCF116" s="5"/>
      <c r="NCO116" s="5"/>
      <c r="NCX116" s="5"/>
      <c r="NDG116" s="5"/>
      <c r="NDP116" s="5"/>
      <c r="NDY116" s="5"/>
      <c r="NEH116" s="5"/>
      <c r="NEQ116" s="5"/>
      <c r="NEZ116" s="5"/>
      <c r="NFI116" s="5"/>
      <c r="NFR116" s="5"/>
      <c r="NGA116" s="5"/>
      <c r="NGJ116" s="5"/>
      <c r="NGS116" s="5"/>
      <c r="NHB116" s="5"/>
      <c r="NHK116" s="5"/>
      <c r="NHT116" s="5"/>
      <c r="NIC116" s="5"/>
      <c r="NIL116" s="5"/>
      <c r="NIU116" s="5"/>
      <c r="NJD116" s="5"/>
      <c r="NJM116" s="5"/>
      <c r="NJV116" s="5"/>
      <c r="NKE116" s="5"/>
      <c r="NKN116" s="5"/>
      <c r="NKW116" s="5"/>
      <c r="NLF116" s="5"/>
      <c r="NLO116" s="5"/>
      <c r="NLX116" s="5"/>
      <c r="NMG116" s="5"/>
      <c r="NMP116" s="5"/>
      <c r="NMY116" s="5"/>
      <c r="NNH116" s="5"/>
      <c r="NNQ116" s="5"/>
      <c r="NNZ116" s="5"/>
      <c r="NOI116" s="5"/>
      <c r="NOR116" s="5"/>
      <c r="NPA116" s="5"/>
      <c r="NPJ116" s="5"/>
      <c r="NPS116" s="5"/>
      <c r="NQB116" s="5"/>
      <c r="NQK116" s="5"/>
      <c r="NQT116" s="5"/>
      <c r="NRC116" s="5"/>
      <c r="NRL116" s="5"/>
      <c r="NRU116" s="5"/>
      <c r="NSD116" s="5"/>
      <c r="NSM116" s="5"/>
      <c r="NSV116" s="5"/>
      <c r="NTE116" s="5"/>
      <c r="NTN116" s="5"/>
      <c r="NTW116" s="5"/>
      <c r="NUF116" s="5"/>
      <c r="NUO116" s="5"/>
      <c r="NUX116" s="5"/>
      <c r="NVG116" s="5"/>
      <c r="NVP116" s="5"/>
      <c r="NVY116" s="5"/>
      <c r="NWH116" s="5"/>
      <c r="NWQ116" s="5"/>
      <c r="NWZ116" s="5"/>
      <c r="NXI116" s="5"/>
      <c r="NXR116" s="5"/>
      <c r="NYA116" s="5"/>
      <c r="NYJ116" s="5"/>
      <c r="NYS116" s="5"/>
      <c r="NZB116" s="5"/>
      <c r="NZK116" s="5"/>
      <c r="NZT116" s="5"/>
      <c r="OAC116" s="5"/>
      <c r="OAL116" s="5"/>
      <c r="OAU116" s="5"/>
      <c r="OBD116" s="5"/>
      <c r="OBM116" s="5"/>
      <c r="OBV116" s="5"/>
      <c r="OCE116" s="5"/>
      <c r="OCN116" s="5"/>
      <c r="OCW116" s="5"/>
      <c r="ODF116" s="5"/>
      <c r="ODO116" s="5"/>
      <c r="ODX116" s="5"/>
      <c r="OEG116" s="5"/>
      <c r="OEP116" s="5"/>
      <c r="OEY116" s="5"/>
      <c r="OFH116" s="5"/>
      <c r="OFQ116" s="5"/>
      <c r="OFZ116" s="5"/>
      <c r="OGI116" s="5"/>
      <c r="OGR116" s="5"/>
      <c r="OHA116" s="5"/>
      <c r="OHJ116" s="5"/>
      <c r="OHS116" s="5"/>
      <c r="OIB116" s="5"/>
      <c r="OIK116" s="5"/>
      <c r="OIT116" s="5"/>
      <c r="OJC116" s="5"/>
      <c r="OJL116" s="5"/>
      <c r="OJU116" s="5"/>
      <c r="OKD116" s="5"/>
      <c r="OKM116" s="5"/>
      <c r="OKV116" s="5"/>
      <c r="OLE116" s="5"/>
      <c r="OLN116" s="5"/>
      <c r="OLW116" s="5"/>
      <c r="OMF116" s="5"/>
      <c r="OMO116" s="5"/>
      <c r="OMX116" s="5"/>
      <c r="ONG116" s="5"/>
      <c r="ONP116" s="5"/>
      <c r="ONY116" s="5"/>
      <c r="OOH116" s="5"/>
      <c r="OOQ116" s="5"/>
      <c r="OOZ116" s="5"/>
      <c r="OPI116" s="5"/>
      <c r="OPR116" s="5"/>
      <c r="OQA116" s="5"/>
      <c r="OQJ116" s="5"/>
      <c r="OQS116" s="5"/>
      <c r="ORB116" s="5"/>
      <c r="ORK116" s="5"/>
      <c r="ORT116" s="5"/>
      <c r="OSC116" s="5"/>
      <c r="OSL116" s="5"/>
      <c r="OSU116" s="5"/>
      <c r="OTD116" s="5"/>
      <c r="OTM116" s="5"/>
      <c r="OTV116" s="5"/>
      <c r="OUE116" s="5"/>
      <c r="OUN116" s="5"/>
      <c r="OUW116" s="5"/>
      <c r="OVF116" s="5"/>
      <c r="OVO116" s="5"/>
      <c r="OVX116" s="5"/>
      <c r="OWG116" s="5"/>
      <c r="OWP116" s="5"/>
      <c r="OWY116" s="5"/>
      <c r="OXH116" s="5"/>
      <c r="OXQ116" s="5"/>
      <c r="OXZ116" s="5"/>
      <c r="OYI116" s="5"/>
      <c r="OYR116" s="5"/>
      <c r="OZA116" s="5"/>
      <c r="OZJ116" s="5"/>
      <c r="OZS116" s="5"/>
      <c r="PAB116" s="5"/>
      <c r="PAK116" s="5"/>
      <c r="PAT116" s="5"/>
      <c r="PBC116" s="5"/>
      <c r="PBL116" s="5"/>
      <c r="PBU116" s="5"/>
      <c r="PCD116" s="5"/>
      <c r="PCM116" s="5"/>
      <c r="PCV116" s="5"/>
      <c r="PDE116" s="5"/>
      <c r="PDN116" s="5"/>
      <c r="PDW116" s="5"/>
      <c r="PEF116" s="5"/>
      <c r="PEO116" s="5"/>
      <c r="PEX116" s="5"/>
      <c r="PFG116" s="5"/>
      <c r="PFP116" s="5"/>
      <c r="PFY116" s="5"/>
      <c r="PGH116" s="5"/>
      <c r="PGQ116" s="5"/>
      <c r="PGZ116" s="5"/>
      <c r="PHI116" s="5"/>
      <c r="PHR116" s="5"/>
      <c r="PIA116" s="5"/>
      <c r="PIJ116" s="5"/>
      <c r="PIS116" s="5"/>
      <c r="PJB116" s="5"/>
      <c r="PJK116" s="5"/>
      <c r="PJT116" s="5"/>
      <c r="PKC116" s="5"/>
      <c r="PKL116" s="5"/>
      <c r="PKU116" s="5"/>
      <c r="PLD116" s="5"/>
      <c r="PLM116" s="5"/>
      <c r="PLV116" s="5"/>
      <c r="PME116" s="5"/>
      <c r="PMN116" s="5"/>
      <c r="PMW116" s="5"/>
      <c r="PNF116" s="5"/>
      <c r="PNO116" s="5"/>
      <c r="PNX116" s="5"/>
      <c r="POG116" s="5"/>
      <c r="POP116" s="5"/>
      <c r="POY116" s="5"/>
      <c r="PPH116" s="5"/>
      <c r="PPQ116" s="5"/>
      <c r="PPZ116" s="5"/>
      <c r="PQI116" s="5"/>
      <c r="PQR116" s="5"/>
      <c r="PRA116" s="5"/>
      <c r="PRJ116" s="5"/>
      <c r="PRS116" s="5"/>
      <c r="PSB116" s="5"/>
      <c r="PSK116" s="5"/>
      <c r="PST116" s="5"/>
      <c r="PTC116" s="5"/>
      <c r="PTL116" s="5"/>
      <c r="PTU116" s="5"/>
      <c r="PUD116" s="5"/>
      <c r="PUM116" s="5"/>
      <c r="PUV116" s="5"/>
      <c r="PVE116" s="5"/>
      <c r="PVN116" s="5"/>
      <c r="PVW116" s="5"/>
      <c r="PWF116" s="5"/>
      <c r="PWO116" s="5"/>
      <c r="PWX116" s="5"/>
      <c r="PXG116" s="5"/>
      <c r="PXP116" s="5"/>
      <c r="PXY116" s="5"/>
      <c r="PYH116" s="5"/>
      <c r="PYQ116" s="5"/>
      <c r="PYZ116" s="5"/>
      <c r="PZI116" s="5"/>
      <c r="PZR116" s="5"/>
      <c r="QAA116" s="5"/>
      <c r="QAJ116" s="5"/>
      <c r="QAS116" s="5"/>
      <c r="QBB116" s="5"/>
      <c r="QBK116" s="5"/>
      <c r="QBT116" s="5"/>
      <c r="QCC116" s="5"/>
      <c r="QCL116" s="5"/>
      <c r="QCU116" s="5"/>
      <c r="QDD116" s="5"/>
      <c r="QDM116" s="5"/>
      <c r="QDV116" s="5"/>
      <c r="QEE116" s="5"/>
      <c r="QEN116" s="5"/>
      <c r="QEW116" s="5"/>
      <c r="QFF116" s="5"/>
      <c r="QFO116" s="5"/>
      <c r="QFX116" s="5"/>
      <c r="QGG116" s="5"/>
      <c r="QGP116" s="5"/>
      <c r="QGY116" s="5"/>
      <c r="QHH116" s="5"/>
      <c r="QHQ116" s="5"/>
      <c r="QHZ116" s="5"/>
      <c r="QII116" s="5"/>
      <c r="QIR116" s="5"/>
      <c r="QJA116" s="5"/>
      <c r="QJJ116" s="5"/>
      <c r="QJS116" s="5"/>
      <c r="QKB116" s="5"/>
      <c r="QKK116" s="5"/>
      <c r="QKT116" s="5"/>
      <c r="QLC116" s="5"/>
      <c r="QLL116" s="5"/>
      <c r="QLU116" s="5"/>
      <c r="QMD116" s="5"/>
      <c r="QMM116" s="5"/>
      <c r="QMV116" s="5"/>
      <c r="QNE116" s="5"/>
      <c r="QNN116" s="5"/>
      <c r="QNW116" s="5"/>
      <c r="QOF116" s="5"/>
      <c r="QOO116" s="5"/>
      <c r="QOX116" s="5"/>
      <c r="QPG116" s="5"/>
      <c r="QPP116" s="5"/>
      <c r="QPY116" s="5"/>
      <c r="QQH116" s="5"/>
      <c r="QQQ116" s="5"/>
      <c r="QQZ116" s="5"/>
      <c r="QRI116" s="5"/>
      <c r="QRR116" s="5"/>
      <c r="QSA116" s="5"/>
      <c r="QSJ116" s="5"/>
      <c r="QSS116" s="5"/>
      <c r="QTB116" s="5"/>
      <c r="QTK116" s="5"/>
      <c r="QTT116" s="5"/>
      <c r="QUC116" s="5"/>
      <c r="QUL116" s="5"/>
      <c r="QUU116" s="5"/>
      <c r="QVD116" s="5"/>
      <c r="QVM116" s="5"/>
      <c r="QVV116" s="5"/>
      <c r="QWE116" s="5"/>
      <c r="QWN116" s="5"/>
      <c r="QWW116" s="5"/>
      <c r="QXF116" s="5"/>
      <c r="QXO116" s="5"/>
      <c r="QXX116" s="5"/>
      <c r="QYG116" s="5"/>
      <c r="QYP116" s="5"/>
      <c r="QYY116" s="5"/>
      <c r="QZH116" s="5"/>
      <c r="QZQ116" s="5"/>
      <c r="QZZ116" s="5"/>
      <c r="RAI116" s="5"/>
      <c r="RAR116" s="5"/>
      <c r="RBA116" s="5"/>
      <c r="RBJ116" s="5"/>
      <c r="RBS116" s="5"/>
      <c r="RCB116" s="5"/>
      <c r="RCK116" s="5"/>
      <c r="RCT116" s="5"/>
      <c r="RDC116" s="5"/>
      <c r="RDL116" s="5"/>
      <c r="RDU116" s="5"/>
      <c r="RED116" s="5"/>
      <c r="REM116" s="5"/>
      <c r="REV116" s="5"/>
      <c r="RFE116" s="5"/>
      <c r="RFN116" s="5"/>
      <c r="RFW116" s="5"/>
      <c r="RGF116" s="5"/>
      <c r="RGO116" s="5"/>
      <c r="RGX116" s="5"/>
      <c r="RHG116" s="5"/>
      <c r="RHP116" s="5"/>
      <c r="RHY116" s="5"/>
      <c r="RIH116" s="5"/>
      <c r="RIQ116" s="5"/>
      <c r="RIZ116" s="5"/>
      <c r="RJI116" s="5"/>
      <c r="RJR116" s="5"/>
      <c r="RKA116" s="5"/>
      <c r="RKJ116" s="5"/>
      <c r="RKS116" s="5"/>
      <c r="RLB116" s="5"/>
      <c r="RLK116" s="5"/>
      <c r="RLT116" s="5"/>
      <c r="RMC116" s="5"/>
      <c r="RML116" s="5"/>
      <c r="RMU116" s="5"/>
      <c r="RND116" s="5"/>
      <c r="RNM116" s="5"/>
      <c r="RNV116" s="5"/>
      <c r="ROE116" s="5"/>
      <c r="RON116" s="5"/>
      <c r="ROW116" s="5"/>
      <c r="RPF116" s="5"/>
      <c r="RPO116" s="5"/>
      <c r="RPX116" s="5"/>
      <c r="RQG116" s="5"/>
      <c r="RQP116" s="5"/>
      <c r="RQY116" s="5"/>
      <c r="RRH116" s="5"/>
      <c r="RRQ116" s="5"/>
      <c r="RRZ116" s="5"/>
      <c r="RSI116" s="5"/>
      <c r="RSR116" s="5"/>
      <c r="RTA116" s="5"/>
      <c r="RTJ116" s="5"/>
      <c r="RTS116" s="5"/>
      <c r="RUB116" s="5"/>
      <c r="RUK116" s="5"/>
      <c r="RUT116" s="5"/>
      <c r="RVC116" s="5"/>
      <c r="RVL116" s="5"/>
      <c r="RVU116" s="5"/>
      <c r="RWD116" s="5"/>
      <c r="RWM116" s="5"/>
      <c r="RWV116" s="5"/>
      <c r="RXE116" s="5"/>
      <c r="RXN116" s="5"/>
      <c r="RXW116" s="5"/>
      <c r="RYF116" s="5"/>
      <c r="RYO116" s="5"/>
      <c r="RYX116" s="5"/>
      <c r="RZG116" s="5"/>
      <c r="RZP116" s="5"/>
      <c r="RZY116" s="5"/>
      <c r="SAH116" s="5"/>
      <c r="SAQ116" s="5"/>
      <c r="SAZ116" s="5"/>
      <c r="SBI116" s="5"/>
      <c r="SBR116" s="5"/>
      <c r="SCA116" s="5"/>
      <c r="SCJ116" s="5"/>
      <c r="SCS116" s="5"/>
      <c r="SDB116" s="5"/>
      <c r="SDK116" s="5"/>
      <c r="SDT116" s="5"/>
      <c r="SEC116" s="5"/>
      <c r="SEL116" s="5"/>
      <c r="SEU116" s="5"/>
      <c r="SFD116" s="5"/>
      <c r="SFM116" s="5"/>
      <c r="SFV116" s="5"/>
      <c r="SGE116" s="5"/>
      <c r="SGN116" s="5"/>
      <c r="SGW116" s="5"/>
      <c r="SHF116" s="5"/>
      <c r="SHO116" s="5"/>
      <c r="SHX116" s="5"/>
      <c r="SIG116" s="5"/>
      <c r="SIP116" s="5"/>
      <c r="SIY116" s="5"/>
      <c r="SJH116" s="5"/>
      <c r="SJQ116" s="5"/>
      <c r="SJZ116" s="5"/>
      <c r="SKI116" s="5"/>
      <c r="SKR116" s="5"/>
      <c r="SLA116" s="5"/>
      <c r="SLJ116" s="5"/>
      <c r="SLS116" s="5"/>
      <c r="SMB116" s="5"/>
      <c r="SMK116" s="5"/>
      <c r="SMT116" s="5"/>
      <c r="SNC116" s="5"/>
      <c r="SNL116" s="5"/>
      <c r="SNU116" s="5"/>
      <c r="SOD116" s="5"/>
      <c r="SOM116" s="5"/>
      <c r="SOV116" s="5"/>
      <c r="SPE116" s="5"/>
      <c r="SPN116" s="5"/>
      <c r="SPW116" s="5"/>
      <c r="SQF116" s="5"/>
      <c r="SQO116" s="5"/>
      <c r="SQX116" s="5"/>
      <c r="SRG116" s="5"/>
      <c r="SRP116" s="5"/>
      <c r="SRY116" s="5"/>
      <c r="SSH116" s="5"/>
      <c r="SSQ116" s="5"/>
      <c r="SSZ116" s="5"/>
      <c r="STI116" s="5"/>
      <c r="STR116" s="5"/>
      <c r="SUA116" s="5"/>
      <c r="SUJ116" s="5"/>
      <c r="SUS116" s="5"/>
      <c r="SVB116" s="5"/>
      <c r="SVK116" s="5"/>
      <c r="SVT116" s="5"/>
      <c r="SWC116" s="5"/>
      <c r="SWL116" s="5"/>
      <c r="SWU116" s="5"/>
      <c r="SXD116" s="5"/>
      <c r="SXM116" s="5"/>
      <c r="SXV116" s="5"/>
      <c r="SYE116" s="5"/>
      <c r="SYN116" s="5"/>
      <c r="SYW116" s="5"/>
      <c r="SZF116" s="5"/>
      <c r="SZO116" s="5"/>
      <c r="SZX116" s="5"/>
      <c r="TAG116" s="5"/>
      <c r="TAP116" s="5"/>
      <c r="TAY116" s="5"/>
      <c r="TBH116" s="5"/>
      <c r="TBQ116" s="5"/>
      <c r="TBZ116" s="5"/>
      <c r="TCI116" s="5"/>
      <c r="TCR116" s="5"/>
      <c r="TDA116" s="5"/>
      <c r="TDJ116" s="5"/>
      <c r="TDS116" s="5"/>
      <c r="TEB116" s="5"/>
      <c r="TEK116" s="5"/>
      <c r="TET116" s="5"/>
      <c r="TFC116" s="5"/>
      <c r="TFL116" s="5"/>
      <c r="TFU116" s="5"/>
      <c r="TGD116" s="5"/>
      <c r="TGM116" s="5"/>
      <c r="TGV116" s="5"/>
      <c r="THE116" s="5"/>
      <c r="THN116" s="5"/>
      <c r="THW116" s="5"/>
      <c r="TIF116" s="5"/>
      <c r="TIO116" s="5"/>
      <c r="TIX116" s="5"/>
      <c r="TJG116" s="5"/>
      <c r="TJP116" s="5"/>
      <c r="TJY116" s="5"/>
      <c r="TKH116" s="5"/>
      <c r="TKQ116" s="5"/>
      <c r="TKZ116" s="5"/>
      <c r="TLI116" s="5"/>
      <c r="TLR116" s="5"/>
      <c r="TMA116" s="5"/>
      <c r="TMJ116" s="5"/>
      <c r="TMS116" s="5"/>
      <c r="TNB116" s="5"/>
      <c r="TNK116" s="5"/>
      <c r="TNT116" s="5"/>
      <c r="TOC116" s="5"/>
      <c r="TOL116" s="5"/>
      <c r="TOU116" s="5"/>
      <c r="TPD116" s="5"/>
      <c r="TPM116" s="5"/>
      <c r="TPV116" s="5"/>
      <c r="TQE116" s="5"/>
      <c r="TQN116" s="5"/>
      <c r="TQW116" s="5"/>
      <c r="TRF116" s="5"/>
      <c r="TRO116" s="5"/>
      <c r="TRX116" s="5"/>
      <c r="TSG116" s="5"/>
      <c r="TSP116" s="5"/>
      <c r="TSY116" s="5"/>
      <c r="TTH116" s="5"/>
      <c r="TTQ116" s="5"/>
      <c r="TTZ116" s="5"/>
      <c r="TUI116" s="5"/>
      <c r="TUR116" s="5"/>
      <c r="TVA116" s="5"/>
      <c r="TVJ116" s="5"/>
      <c r="TVS116" s="5"/>
      <c r="TWB116" s="5"/>
      <c r="TWK116" s="5"/>
      <c r="TWT116" s="5"/>
      <c r="TXC116" s="5"/>
      <c r="TXL116" s="5"/>
      <c r="TXU116" s="5"/>
      <c r="TYD116" s="5"/>
      <c r="TYM116" s="5"/>
      <c r="TYV116" s="5"/>
      <c r="TZE116" s="5"/>
      <c r="TZN116" s="5"/>
      <c r="TZW116" s="5"/>
      <c r="UAF116" s="5"/>
      <c r="UAO116" s="5"/>
      <c r="UAX116" s="5"/>
      <c r="UBG116" s="5"/>
      <c r="UBP116" s="5"/>
      <c r="UBY116" s="5"/>
      <c r="UCH116" s="5"/>
      <c r="UCQ116" s="5"/>
      <c r="UCZ116" s="5"/>
      <c r="UDI116" s="5"/>
      <c r="UDR116" s="5"/>
      <c r="UEA116" s="5"/>
      <c r="UEJ116" s="5"/>
      <c r="UES116" s="5"/>
      <c r="UFB116" s="5"/>
      <c r="UFK116" s="5"/>
      <c r="UFT116" s="5"/>
      <c r="UGC116" s="5"/>
      <c r="UGL116" s="5"/>
      <c r="UGU116" s="5"/>
      <c r="UHD116" s="5"/>
      <c r="UHM116" s="5"/>
      <c r="UHV116" s="5"/>
      <c r="UIE116" s="5"/>
      <c r="UIN116" s="5"/>
      <c r="UIW116" s="5"/>
      <c r="UJF116" s="5"/>
      <c r="UJO116" s="5"/>
      <c r="UJX116" s="5"/>
      <c r="UKG116" s="5"/>
      <c r="UKP116" s="5"/>
      <c r="UKY116" s="5"/>
      <c r="ULH116" s="5"/>
      <c r="ULQ116" s="5"/>
      <c r="ULZ116" s="5"/>
      <c r="UMI116" s="5"/>
      <c r="UMR116" s="5"/>
      <c r="UNA116" s="5"/>
      <c r="UNJ116" s="5"/>
      <c r="UNS116" s="5"/>
      <c r="UOB116" s="5"/>
      <c r="UOK116" s="5"/>
      <c r="UOT116" s="5"/>
      <c r="UPC116" s="5"/>
      <c r="UPL116" s="5"/>
      <c r="UPU116" s="5"/>
      <c r="UQD116" s="5"/>
      <c r="UQM116" s="5"/>
      <c r="UQV116" s="5"/>
      <c r="URE116" s="5"/>
      <c r="URN116" s="5"/>
      <c r="URW116" s="5"/>
      <c r="USF116" s="5"/>
      <c r="USO116" s="5"/>
      <c r="USX116" s="5"/>
      <c r="UTG116" s="5"/>
      <c r="UTP116" s="5"/>
      <c r="UTY116" s="5"/>
      <c r="UUH116" s="5"/>
      <c r="UUQ116" s="5"/>
      <c r="UUZ116" s="5"/>
      <c r="UVI116" s="5"/>
      <c r="UVR116" s="5"/>
      <c r="UWA116" s="5"/>
      <c r="UWJ116" s="5"/>
      <c r="UWS116" s="5"/>
      <c r="UXB116" s="5"/>
      <c r="UXK116" s="5"/>
      <c r="UXT116" s="5"/>
      <c r="UYC116" s="5"/>
      <c r="UYL116" s="5"/>
      <c r="UYU116" s="5"/>
      <c r="UZD116" s="5"/>
      <c r="UZM116" s="5"/>
      <c r="UZV116" s="5"/>
      <c r="VAE116" s="5"/>
      <c r="VAN116" s="5"/>
      <c r="VAW116" s="5"/>
      <c r="VBF116" s="5"/>
      <c r="VBO116" s="5"/>
      <c r="VBX116" s="5"/>
      <c r="VCG116" s="5"/>
      <c r="VCP116" s="5"/>
      <c r="VCY116" s="5"/>
      <c r="VDH116" s="5"/>
      <c r="VDQ116" s="5"/>
      <c r="VDZ116" s="5"/>
      <c r="VEI116" s="5"/>
      <c r="VER116" s="5"/>
      <c r="VFA116" s="5"/>
      <c r="VFJ116" s="5"/>
      <c r="VFS116" s="5"/>
      <c r="VGB116" s="5"/>
      <c r="VGK116" s="5"/>
      <c r="VGT116" s="5"/>
      <c r="VHC116" s="5"/>
      <c r="VHL116" s="5"/>
      <c r="VHU116" s="5"/>
      <c r="VID116" s="5"/>
      <c r="VIM116" s="5"/>
      <c r="VIV116" s="5"/>
      <c r="VJE116" s="5"/>
      <c r="VJN116" s="5"/>
      <c r="VJW116" s="5"/>
      <c r="VKF116" s="5"/>
      <c r="VKO116" s="5"/>
      <c r="VKX116" s="5"/>
      <c r="VLG116" s="5"/>
      <c r="VLP116" s="5"/>
      <c r="VLY116" s="5"/>
      <c r="VMH116" s="5"/>
      <c r="VMQ116" s="5"/>
      <c r="VMZ116" s="5"/>
      <c r="VNI116" s="5"/>
      <c r="VNR116" s="5"/>
      <c r="VOA116" s="5"/>
      <c r="VOJ116" s="5"/>
      <c r="VOS116" s="5"/>
      <c r="VPB116" s="5"/>
      <c r="VPK116" s="5"/>
      <c r="VPT116" s="5"/>
      <c r="VQC116" s="5"/>
      <c r="VQL116" s="5"/>
      <c r="VQU116" s="5"/>
      <c r="VRD116" s="5"/>
      <c r="VRM116" s="5"/>
      <c r="VRV116" s="5"/>
      <c r="VSE116" s="5"/>
      <c r="VSN116" s="5"/>
      <c r="VSW116" s="5"/>
      <c r="VTF116" s="5"/>
      <c r="VTO116" s="5"/>
      <c r="VTX116" s="5"/>
      <c r="VUG116" s="5"/>
      <c r="VUP116" s="5"/>
      <c r="VUY116" s="5"/>
      <c r="VVH116" s="5"/>
      <c r="VVQ116" s="5"/>
      <c r="VVZ116" s="5"/>
      <c r="VWI116" s="5"/>
      <c r="VWR116" s="5"/>
      <c r="VXA116" s="5"/>
      <c r="VXJ116" s="5"/>
      <c r="VXS116" s="5"/>
      <c r="VYB116" s="5"/>
      <c r="VYK116" s="5"/>
      <c r="VYT116" s="5"/>
      <c r="VZC116" s="5"/>
      <c r="VZL116" s="5"/>
      <c r="VZU116" s="5"/>
      <c r="WAD116" s="5"/>
      <c r="WAM116" s="5"/>
      <c r="WAV116" s="5"/>
      <c r="WBE116" s="5"/>
      <c r="WBN116" s="5"/>
      <c r="WBW116" s="5"/>
      <c r="WCF116" s="5"/>
      <c r="WCO116" s="5"/>
      <c r="WCX116" s="5"/>
      <c r="WDG116" s="5"/>
      <c r="WDP116" s="5"/>
      <c r="WDY116" s="5"/>
      <c r="WEH116" s="5"/>
      <c r="WEQ116" s="5"/>
      <c r="WEZ116" s="5"/>
      <c r="WFI116" s="5"/>
      <c r="WFR116" s="5"/>
      <c r="WGA116" s="5"/>
      <c r="WGJ116" s="5"/>
      <c r="WGS116" s="5"/>
      <c r="WHB116" s="5"/>
      <c r="WHK116" s="5"/>
      <c r="WHT116" s="5"/>
      <c r="WIC116" s="5"/>
      <c r="WIL116" s="5"/>
      <c r="WIU116" s="5"/>
      <c r="WJD116" s="5"/>
      <c r="WJM116" s="5"/>
      <c r="WJV116" s="5"/>
      <c r="WKE116" s="5"/>
      <c r="WKN116" s="5"/>
      <c r="WKW116" s="5"/>
      <c r="WLF116" s="5"/>
      <c r="WLO116" s="5"/>
      <c r="WLX116" s="5"/>
      <c r="WMG116" s="5"/>
      <c r="WMP116" s="5"/>
      <c r="WMY116" s="5"/>
      <c r="WNH116" s="5"/>
      <c r="WNQ116" s="5"/>
      <c r="WNZ116" s="5"/>
      <c r="WOI116" s="5"/>
      <c r="WOR116" s="5"/>
      <c r="WPA116" s="5"/>
      <c r="WPJ116" s="5"/>
      <c r="WPS116" s="5"/>
      <c r="WQB116" s="5"/>
      <c r="WQK116" s="5"/>
      <c r="WQT116" s="5"/>
      <c r="WRC116" s="5"/>
      <c r="WRL116" s="5"/>
      <c r="WRU116" s="5"/>
      <c r="WSD116" s="5"/>
      <c r="WSM116" s="5"/>
      <c r="WSV116" s="5"/>
      <c r="WTE116" s="5"/>
      <c r="WTN116" s="5"/>
      <c r="WTW116" s="5"/>
      <c r="WUF116" s="5"/>
      <c r="WUO116" s="5"/>
      <c r="WUX116" s="5"/>
      <c r="WVG116" s="5"/>
      <c r="WVP116" s="5"/>
      <c r="WVY116" s="5"/>
      <c r="WWH116" s="5"/>
      <c r="WWQ116" s="5"/>
      <c r="WWZ116" s="5"/>
      <c r="WXI116" s="5"/>
      <c r="WXR116" s="5"/>
      <c r="WYA116" s="5"/>
      <c r="WYJ116" s="5"/>
      <c r="WYS116" s="5"/>
      <c r="WZB116" s="5"/>
      <c r="WZK116" s="5"/>
      <c r="WZT116" s="5"/>
      <c r="XAC116" s="5"/>
      <c r="XAL116" s="5"/>
      <c r="XAU116" s="5"/>
      <c r="XBD116" s="5"/>
      <c r="XBM116" s="5"/>
      <c r="XBV116" s="5"/>
      <c r="XCE116" s="5"/>
      <c r="XCN116" s="5"/>
      <c r="XCW116" s="5"/>
      <c r="XDF116" s="5"/>
      <c r="XDO116" s="5"/>
      <c r="XDX116" s="5"/>
      <c r="XEG116" s="5"/>
      <c r="XEP116" s="5"/>
      <c r="XEY116" s="5"/>
      <c r="XFD116" s="29"/>
    </row>
    <row r="117" spans="1:16384" s="27" customFormat="1" ht="15.6" hidden="1" x14ac:dyDescent="0.2">
      <c r="A117" s="7"/>
      <c r="B117" s="7"/>
      <c r="C117" s="7"/>
      <c r="D117" s="7"/>
      <c r="E117" s="7"/>
      <c r="F117" s="7"/>
      <c r="G117" s="7"/>
      <c r="H117" s="7"/>
      <c r="I117" s="6"/>
      <c r="J117" s="7"/>
      <c r="Q117" s="5"/>
      <c r="Z117" s="5"/>
      <c r="AI117" s="5"/>
      <c r="AR117" s="5"/>
      <c r="BA117" s="5"/>
      <c r="BJ117" s="5"/>
      <c r="BS117" s="5"/>
      <c r="CB117" s="5"/>
      <c r="CK117" s="5"/>
      <c r="CT117" s="5"/>
      <c r="DC117" s="5"/>
      <c r="DL117" s="5"/>
      <c r="DU117" s="5"/>
      <c r="ED117" s="5"/>
      <c r="EM117" s="5"/>
      <c r="EV117" s="5"/>
      <c r="FE117" s="5"/>
      <c r="FN117" s="5"/>
      <c r="FW117" s="5"/>
      <c r="GF117" s="5"/>
      <c r="GO117" s="5"/>
      <c r="GX117" s="5"/>
      <c r="HG117" s="5"/>
      <c r="HP117" s="5"/>
      <c r="HY117" s="5"/>
      <c r="IH117" s="5"/>
      <c r="IQ117" s="5"/>
      <c r="IZ117" s="5"/>
      <c r="JI117" s="5"/>
      <c r="JR117" s="5"/>
      <c r="KA117" s="5"/>
      <c r="KJ117" s="5"/>
      <c r="KS117" s="5"/>
      <c r="LB117" s="5"/>
      <c r="LK117" s="5"/>
      <c r="LT117" s="5"/>
      <c r="MC117" s="5"/>
      <c r="ML117" s="5"/>
      <c r="MU117" s="5"/>
      <c r="ND117" s="5"/>
      <c r="NM117" s="5"/>
      <c r="NV117" s="5"/>
      <c r="OE117" s="5"/>
      <c r="ON117" s="5"/>
      <c r="OW117" s="5"/>
      <c r="PF117" s="5"/>
      <c r="PO117" s="5"/>
      <c r="PX117" s="5"/>
      <c r="QG117" s="5"/>
      <c r="QP117" s="5"/>
      <c r="QY117" s="5"/>
      <c r="RH117" s="5"/>
      <c r="RQ117" s="5"/>
      <c r="RZ117" s="5"/>
      <c r="SI117" s="5"/>
      <c r="SR117" s="5"/>
      <c r="TA117" s="5"/>
      <c r="TJ117" s="5"/>
      <c r="TS117" s="5"/>
      <c r="UB117" s="5"/>
      <c r="UK117" s="5"/>
      <c r="UT117" s="5"/>
      <c r="VC117" s="5"/>
      <c r="VL117" s="5"/>
      <c r="VU117" s="5"/>
      <c r="WD117" s="5"/>
      <c r="WM117" s="5"/>
      <c r="WV117" s="5"/>
      <c r="XE117" s="5"/>
      <c r="XN117" s="5"/>
      <c r="XW117" s="5"/>
      <c r="YF117" s="5"/>
      <c r="YO117" s="5"/>
      <c r="YX117" s="5"/>
      <c r="ZG117" s="5"/>
      <c r="ZP117" s="5"/>
      <c r="ZY117" s="5"/>
      <c r="AAH117" s="5"/>
      <c r="AAQ117" s="5"/>
      <c r="AAZ117" s="5"/>
      <c r="ABI117" s="5"/>
      <c r="ABR117" s="5"/>
      <c r="ACA117" s="5"/>
      <c r="ACJ117" s="5"/>
      <c r="ACS117" s="5"/>
      <c r="ADB117" s="5"/>
      <c r="ADK117" s="5"/>
      <c r="ADT117" s="5"/>
      <c r="AEC117" s="5"/>
      <c r="AEL117" s="5"/>
      <c r="AEU117" s="5"/>
      <c r="AFD117" s="5"/>
      <c r="AFM117" s="5"/>
      <c r="AFV117" s="5"/>
      <c r="AGE117" s="5"/>
      <c r="AGN117" s="5"/>
      <c r="AGW117" s="5"/>
      <c r="AHF117" s="5"/>
      <c r="AHO117" s="5"/>
      <c r="AHX117" s="5"/>
      <c r="AIG117" s="5"/>
      <c r="AIP117" s="5"/>
      <c r="AIY117" s="5"/>
      <c r="AJH117" s="5"/>
      <c r="AJQ117" s="5"/>
      <c r="AJZ117" s="5"/>
      <c r="AKI117" s="5"/>
      <c r="AKR117" s="5"/>
      <c r="ALA117" s="5"/>
      <c r="ALJ117" s="5"/>
      <c r="ALS117" s="5"/>
      <c r="AMB117" s="5"/>
      <c r="AMK117" s="5"/>
      <c r="AMT117" s="5"/>
      <c r="ANC117" s="5"/>
      <c r="ANL117" s="5"/>
      <c r="ANU117" s="5"/>
      <c r="AOD117" s="5"/>
      <c r="AOM117" s="5"/>
      <c r="AOV117" s="5"/>
      <c r="APE117" s="5"/>
      <c r="APN117" s="5"/>
      <c r="APW117" s="5"/>
      <c r="AQF117" s="5"/>
      <c r="AQO117" s="5"/>
      <c r="AQX117" s="5"/>
      <c r="ARG117" s="5"/>
      <c r="ARP117" s="5"/>
      <c r="ARY117" s="5"/>
      <c r="ASH117" s="5"/>
      <c r="ASQ117" s="5"/>
      <c r="ASZ117" s="5"/>
      <c r="ATI117" s="5"/>
      <c r="ATR117" s="5"/>
      <c r="AUA117" s="5"/>
      <c r="AUJ117" s="5"/>
      <c r="AUS117" s="5"/>
      <c r="AVB117" s="5"/>
      <c r="AVK117" s="5"/>
      <c r="AVT117" s="5"/>
      <c r="AWC117" s="5"/>
      <c r="AWL117" s="5"/>
      <c r="AWU117" s="5"/>
      <c r="AXD117" s="5"/>
      <c r="AXM117" s="5"/>
      <c r="AXV117" s="5"/>
      <c r="AYE117" s="5"/>
      <c r="AYN117" s="5"/>
      <c r="AYW117" s="5"/>
      <c r="AZF117" s="5"/>
      <c r="AZO117" s="5"/>
      <c r="AZX117" s="5"/>
      <c r="BAG117" s="5"/>
      <c r="BAP117" s="5"/>
      <c r="BAY117" s="5"/>
      <c r="BBH117" s="5"/>
      <c r="BBQ117" s="5"/>
      <c r="BBZ117" s="5"/>
      <c r="BCI117" s="5"/>
      <c r="BCR117" s="5"/>
      <c r="BDA117" s="5"/>
      <c r="BDJ117" s="5"/>
      <c r="BDS117" s="5"/>
      <c r="BEB117" s="5"/>
      <c r="BEK117" s="5"/>
      <c r="BET117" s="5"/>
      <c r="BFC117" s="5"/>
      <c r="BFL117" s="5"/>
      <c r="BFU117" s="5"/>
      <c r="BGD117" s="5"/>
      <c r="BGM117" s="5"/>
      <c r="BGV117" s="5"/>
      <c r="BHE117" s="5"/>
      <c r="BHN117" s="5"/>
      <c r="BHW117" s="5"/>
      <c r="BIF117" s="5"/>
      <c r="BIO117" s="5"/>
      <c r="BIX117" s="5"/>
      <c r="BJG117" s="5"/>
      <c r="BJP117" s="5"/>
      <c r="BJY117" s="5"/>
      <c r="BKH117" s="5"/>
      <c r="BKQ117" s="5"/>
      <c r="BKZ117" s="5"/>
      <c r="BLI117" s="5"/>
      <c r="BLR117" s="5"/>
      <c r="BMA117" s="5"/>
      <c r="BMJ117" s="5"/>
      <c r="BMS117" s="5"/>
      <c r="BNB117" s="5"/>
      <c r="BNK117" s="5"/>
      <c r="BNT117" s="5"/>
      <c r="BOC117" s="5"/>
      <c r="BOL117" s="5"/>
      <c r="BOU117" s="5"/>
      <c r="BPD117" s="5"/>
      <c r="BPM117" s="5"/>
      <c r="BPV117" s="5"/>
      <c r="BQE117" s="5"/>
      <c r="BQN117" s="5"/>
      <c r="BQW117" s="5"/>
      <c r="BRF117" s="5"/>
      <c r="BRO117" s="5"/>
      <c r="BRX117" s="5"/>
      <c r="BSG117" s="5"/>
      <c r="BSP117" s="5"/>
      <c r="BSY117" s="5"/>
      <c r="BTH117" s="5"/>
      <c r="BTQ117" s="5"/>
      <c r="BTZ117" s="5"/>
      <c r="BUI117" s="5"/>
      <c r="BUR117" s="5"/>
      <c r="BVA117" s="5"/>
      <c r="BVJ117" s="5"/>
      <c r="BVS117" s="5"/>
      <c r="BWB117" s="5"/>
      <c r="BWK117" s="5"/>
      <c r="BWT117" s="5"/>
      <c r="BXC117" s="5"/>
      <c r="BXL117" s="5"/>
      <c r="BXU117" s="5"/>
      <c r="BYD117" s="5"/>
      <c r="BYM117" s="5"/>
      <c r="BYV117" s="5"/>
      <c r="BZE117" s="5"/>
      <c r="BZN117" s="5"/>
      <c r="BZW117" s="5"/>
      <c r="CAF117" s="5"/>
      <c r="CAO117" s="5"/>
      <c r="CAX117" s="5"/>
      <c r="CBG117" s="5"/>
      <c r="CBP117" s="5"/>
      <c r="CBY117" s="5"/>
      <c r="CCH117" s="5"/>
      <c r="CCQ117" s="5"/>
      <c r="CCZ117" s="5"/>
      <c r="CDI117" s="5"/>
      <c r="CDR117" s="5"/>
      <c r="CEA117" s="5"/>
      <c r="CEJ117" s="5"/>
      <c r="CES117" s="5"/>
      <c r="CFB117" s="5"/>
      <c r="CFK117" s="5"/>
      <c r="CFT117" s="5"/>
      <c r="CGC117" s="5"/>
      <c r="CGL117" s="5"/>
      <c r="CGU117" s="5"/>
      <c r="CHD117" s="5"/>
      <c r="CHM117" s="5"/>
      <c r="CHV117" s="5"/>
      <c r="CIE117" s="5"/>
      <c r="CIN117" s="5"/>
      <c r="CIW117" s="5"/>
      <c r="CJF117" s="5"/>
      <c r="CJO117" s="5"/>
      <c r="CJX117" s="5"/>
      <c r="CKG117" s="5"/>
      <c r="CKP117" s="5"/>
      <c r="CKY117" s="5"/>
      <c r="CLH117" s="5"/>
      <c r="CLQ117" s="5"/>
      <c r="CLZ117" s="5"/>
      <c r="CMI117" s="5"/>
      <c r="CMR117" s="5"/>
      <c r="CNA117" s="5"/>
      <c r="CNJ117" s="5"/>
      <c r="CNS117" s="5"/>
      <c r="COB117" s="5"/>
      <c r="COK117" s="5"/>
      <c r="COT117" s="5"/>
      <c r="CPC117" s="5"/>
      <c r="CPL117" s="5"/>
      <c r="CPU117" s="5"/>
      <c r="CQD117" s="5"/>
      <c r="CQM117" s="5"/>
      <c r="CQV117" s="5"/>
      <c r="CRE117" s="5"/>
      <c r="CRN117" s="5"/>
      <c r="CRW117" s="5"/>
      <c r="CSF117" s="5"/>
      <c r="CSO117" s="5"/>
      <c r="CSX117" s="5"/>
      <c r="CTG117" s="5"/>
      <c r="CTP117" s="5"/>
      <c r="CTY117" s="5"/>
      <c r="CUH117" s="5"/>
      <c r="CUQ117" s="5"/>
      <c r="CUZ117" s="5"/>
      <c r="CVI117" s="5"/>
      <c r="CVR117" s="5"/>
      <c r="CWA117" s="5"/>
      <c r="CWJ117" s="5"/>
      <c r="CWS117" s="5"/>
      <c r="CXB117" s="5"/>
      <c r="CXK117" s="5"/>
      <c r="CXT117" s="5"/>
      <c r="CYC117" s="5"/>
      <c r="CYL117" s="5"/>
      <c r="CYU117" s="5"/>
      <c r="CZD117" s="5"/>
      <c r="CZM117" s="5"/>
      <c r="CZV117" s="5"/>
      <c r="DAE117" s="5"/>
      <c r="DAN117" s="5"/>
      <c r="DAW117" s="5"/>
      <c r="DBF117" s="5"/>
      <c r="DBO117" s="5"/>
      <c r="DBX117" s="5"/>
      <c r="DCG117" s="5"/>
      <c r="DCP117" s="5"/>
      <c r="DCY117" s="5"/>
      <c r="DDH117" s="5"/>
      <c r="DDQ117" s="5"/>
      <c r="DDZ117" s="5"/>
      <c r="DEI117" s="5"/>
      <c r="DER117" s="5"/>
      <c r="DFA117" s="5"/>
      <c r="DFJ117" s="5"/>
      <c r="DFS117" s="5"/>
      <c r="DGB117" s="5"/>
      <c r="DGK117" s="5"/>
      <c r="DGT117" s="5"/>
      <c r="DHC117" s="5"/>
      <c r="DHL117" s="5"/>
      <c r="DHU117" s="5"/>
      <c r="DID117" s="5"/>
      <c r="DIM117" s="5"/>
      <c r="DIV117" s="5"/>
      <c r="DJE117" s="5"/>
      <c r="DJN117" s="5"/>
      <c r="DJW117" s="5"/>
      <c r="DKF117" s="5"/>
      <c r="DKO117" s="5"/>
      <c r="DKX117" s="5"/>
      <c r="DLG117" s="5"/>
      <c r="DLP117" s="5"/>
      <c r="DLY117" s="5"/>
      <c r="DMH117" s="5"/>
      <c r="DMQ117" s="5"/>
      <c r="DMZ117" s="5"/>
      <c r="DNI117" s="5"/>
      <c r="DNR117" s="5"/>
      <c r="DOA117" s="5"/>
      <c r="DOJ117" s="5"/>
      <c r="DOS117" s="5"/>
      <c r="DPB117" s="5"/>
      <c r="DPK117" s="5"/>
      <c r="DPT117" s="5"/>
      <c r="DQC117" s="5"/>
      <c r="DQL117" s="5"/>
      <c r="DQU117" s="5"/>
      <c r="DRD117" s="5"/>
      <c r="DRM117" s="5"/>
      <c r="DRV117" s="5"/>
      <c r="DSE117" s="5"/>
      <c r="DSN117" s="5"/>
      <c r="DSW117" s="5"/>
      <c r="DTF117" s="5"/>
      <c r="DTO117" s="5"/>
      <c r="DTX117" s="5"/>
      <c r="DUG117" s="5"/>
      <c r="DUP117" s="5"/>
      <c r="DUY117" s="5"/>
      <c r="DVH117" s="5"/>
      <c r="DVQ117" s="5"/>
      <c r="DVZ117" s="5"/>
      <c r="DWI117" s="5"/>
      <c r="DWR117" s="5"/>
      <c r="DXA117" s="5"/>
      <c r="DXJ117" s="5"/>
      <c r="DXS117" s="5"/>
      <c r="DYB117" s="5"/>
      <c r="DYK117" s="5"/>
      <c r="DYT117" s="5"/>
      <c r="DZC117" s="5"/>
      <c r="DZL117" s="5"/>
      <c r="DZU117" s="5"/>
      <c r="EAD117" s="5"/>
      <c r="EAM117" s="5"/>
      <c r="EAV117" s="5"/>
      <c r="EBE117" s="5"/>
      <c r="EBN117" s="5"/>
      <c r="EBW117" s="5"/>
      <c r="ECF117" s="5"/>
      <c r="ECO117" s="5"/>
      <c r="ECX117" s="5"/>
      <c r="EDG117" s="5"/>
      <c r="EDP117" s="5"/>
      <c r="EDY117" s="5"/>
      <c r="EEH117" s="5"/>
      <c r="EEQ117" s="5"/>
      <c r="EEZ117" s="5"/>
      <c r="EFI117" s="5"/>
      <c r="EFR117" s="5"/>
      <c r="EGA117" s="5"/>
      <c r="EGJ117" s="5"/>
      <c r="EGS117" s="5"/>
      <c r="EHB117" s="5"/>
      <c r="EHK117" s="5"/>
      <c r="EHT117" s="5"/>
      <c r="EIC117" s="5"/>
      <c r="EIL117" s="5"/>
      <c r="EIU117" s="5"/>
      <c r="EJD117" s="5"/>
      <c r="EJM117" s="5"/>
      <c r="EJV117" s="5"/>
      <c r="EKE117" s="5"/>
      <c r="EKN117" s="5"/>
      <c r="EKW117" s="5"/>
      <c r="ELF117" s="5"/>
      <c r="ELO117" s="5"/>
      <c r="ELX117" s="5"/>
      <c r="EMG117" s="5"/>
      <c r="EMP117" s="5"/>
      <c r="EMY117" s="5"/>
      <c r="ENH117" s="5"/>
      <c r="ENQ117" s="5"/>
      <c r="ENZ117" s="5"/>
      <c r="EOI117" s="5"/>
      <c r="EOR117" s="5"/>
      <c r="EPA117" s="5"/>
      <c r="EPJ117" s="5"/>
      <c r="EPS117" s="5"/>
      <c r="EQB117" s="5"/>
      <c r="EQK117" s="5"/>
      <c r="EQT117" s="5"/>
      <c r="ERC117" s="5"/>
      <c r="ERL117" s="5"/>
      <c r="ERU117" s="5"/>
      <c r="ESD117" s="5"/>
      <c r="ESM117" s="5"/>
      <c r="ESV117" s="5"/>
      <c r="ETE117" s="5"/>
      <c r="ETN117" s="5"/>
      <c r="ETW117" s="5"/>
      <c r="EUF117" s="5"/>
      <c r="EUO117" s="5"/>
      <c r="EUX117" s="5"/>
      <c r="EVG117" s="5"/>
      <c r="EVP117" s="5"/>
      <c r="EVY117" s="5"/>
      <c r="EWH117" s="5"/>
      <c r="EWQ117" s="5"/>
      <c r="EWZ117" s="5"/>
      <c r="EXI117" s="5"/>
      <c r="EXR117" s="5"/>
      <c r="EYA117" s="5"/>
      <c r="EYJ117" s="5"/>
      <c r="EYS117" s="5"/>
      <c r="EZB117" s="5"/>
      <c r="EZK117" s="5"/>
      <c r="EZT117" s="5"/>
      <c r="FAC117" s="5"/>
      <c r="FAL117" s="5"/>
      <c r="FAU117" s="5"/>
      <c r="FBD117" s="5"/>
      <c r="FBM117" s="5"/>
      <c r="FBV117" s="5"/>
      <c r="FCE117" s="5"/>
      <c r="FCN117" s="5"/>
      <c r="FCW117" s="5"/>
      <c r="FDF117" s="5"/>
      <c r="FDO117" s="5"/>
      <c r="FDX117" s="5"/>
      <c r="FEG117" s="5"/>
      <c r="FEP117" s="5"/>
      <c r="FEY117" s="5"/>
      <c r="FFH117" s="5"/>
      <c r="FFQ117" s="5"/>
      <c r="FFZ117" s="5"/>
      <c r="FGI117" s="5"/>
      <c r="FGR117" s="5"/>
      <c r="FHA117" s="5"/>
      <c r="FHJ117" s="5"/>
      <c r="FHS117" s="5"/>
      <c r="FIB117" s="5"/>
      <c r="FIK117" s="5"/>
      <c r="FIT117" s="5"/>
      <c r="FJC117" s="5"/>
      <c r="FJL117" s="5"/>
      <c r="FJU117" s="5"/>
      <c r="FKD117" s="5"/>
      <c r="FKM117" s="5"/>
      <c r="FKV117" s="5"/>
      <c r="FLE117" s="5"/>
      <c r="FLN117" s="5"/>
      <c r="FLW117" s="5"/>
      <c r="FMF117" s="5"/>
      <c r="FMO117" s="5"/>
      <c r="FMX117" s="5"/>
      <c r="FNG117" s="5"/>
      <c r="FNP117" s="5"/>
      <c r="FNY117" s="5"/>
      <c r="FOH117" s="5"/>
      <c r="FOQ117" s="5"/>
      <c r="FOZ117" s="5"/>
      <c r="FPI117" s="5"/>
      <c r="FPR117" s="5"/>
      <c r="FQA117" s="5"/>
      <c r="FQJ117" s="5"/>
      <c r="FQS117" s="5"/>
      <c r="FRB117" s="5"/>
      <c r="FRK117" s="5"/>
      <c r="FRT117" s="5"/>
      <c r="FSC117" s="5"/>
      <c r="FSL117" s="5"/>
      <c r="FSU117" s="5"/>
      <c r="FTD117" s="5"/>
      <c r="FTM117" s="5"/>
      <c r="FTV117" s="5"/>
      <c r="FUE117" s="5"/>
      <c r="FUN117" s="5"/>
      <c r="FUW117" s="5"/>
      <c r="FVF117" s="5"/>
      <c r="FVO117" s="5"/>
      <c r="FVX117" s="5"/>
      <c r="FWG117" s="5"/>
      <c r="FWP117" s="5"/>
      <c r="FWY117" s="5"/>
      <c r="FXH117" s="5"/>
      <c r="FXQ117" s="5"/>
      <c r="FXZ117" s="5"/>
      <c r="FYI117" s="5"/>
      <c r="FYR117" s="5"/>
      <c r="FZA117" s="5"/>
      <c r="FZJ117" s="5"/>
      <c r="FZS117" s="5"/>
      <c r="GAB117" s="5"/>
      <c r="GAK117" s="5"/>
      <c r="GAT117" s="5"/>
      <c r="GBC117" s="5"/>
      <c r="GBL117" s="5"/>
      <c r="GBU117" s="5"/>
      <c r="GCD117" s="5"/>
      <c r="GCM117" s="5"/>
      <c r="GCV117" s="5"/>
      <c r="GDE117" s="5"/>
      <c r="GDN117" s="5"/>
      <c r="GDW117" s="5"/>
      <c r="GEF117" s="5"/>
      <c r="GEO117" s="5"/>
      <c r="GEX117" s="5"/>
      <c r="GFG117" s="5"/>
      <c r="GFP117" s="5"/>
      <c r="GFY117" s="5"/>
      <c r="GGH117" s="5"/>
      <c r="GGQ117" s="5"/>
      <c r="GGZ117" s="5"/>
      <c r="GHI117" s="5"/>
      <c r="GHR117" s="5"/>
      <c r="GIA117" s="5"/>
      <c r="GIJ117" s="5"/>
      <c r="GIS117" s="5"/>
      <c r="GJB117" s="5"/>
      <c r="GJK117" s="5"/>
      <c r="GJT117" s="5"/>
      <c r="GKC117" s="5"/>
      <c r="GKL117" s="5"/>
      <c r="GKU117" s="5"/>
      <c r="GLD117" s="5"/>
      <c r="GLM117" s="5"/>
      <c r="GLV117" s="5"/>
      <c r="GME117" s="5"/>
      <c r="GMN117" s="5"/>
      <c r="GMW117" s="5"/>
      <c r="GNF117" s="5"/>
      <c r="GNO117" s="5"/>
      <c r="GNX117" s="5"/>
      <c r="GOG117" s="5"/>
      <c r="GOP117" s="5"/>
      <c r="GOY117" s="5"/>
      <c r="GPH117" s="5"/>
      <c r="GPQ117" s="5"/>
      <c r="GPZ117" s="5"/>
      <c r="GQI117" s="5"/>
      <c r="GQR117" s="5"/>
      <c r="GRA117" s="5"/>
      <c r="GRJ117" s="5"/>
      <c r="GRS117" s="5"/>
      <c r="GSB117" s="5"/>
      <c r="GSK117" s="5"/>
      <c r="GST117" s="5"/>
      <c r="GTC117" s="5"/>
      <c r="GTL117" s="5"/>
      <c r="GTU117" s="5"/>
      <c r="GUD117" s="5"/>
      <c r="GUM117" s="5"/>
      <c r="GUV117" s="5"/>
      <c r="GVE117" s="5"/>
      <c r="GVN117" s="5"/>
      <c r="GVW117" s="5"/>
      <c r="GWF117" s="5"/>
      <c r="GWO117" s="5"/>
      <c r="GWX117" s="5"/>
      <c r="GXG117" s="5"/>
      <c r="GXP117" s="5"/>
      <c r="GXY117" s="5"/>
      <c r="GYH117" s="5"/>
      <c r="GYQ117" s="5"/>
      <c r="GYZ117" s="5"/>
      <c r="GZI117" s="5"/>
      <c r="GZR117" s="5"/>
      <c r="HAA117" s="5"/>
      <c r="HAJ117" s="5"/>
      <c r="HAS117" s="5"/>
      <c r="HBB117" s="5"/>
      <c r="HBK117" s="5"/>
      <c r="HBT117" s="5"/>
      <c r="HCC117" s="5"/>
      <c r="HCL117" s="5"/>
      <c r="HCU117" s="5"/>
      <c r="HDD117" s="5"/>
      <c r="HDM117" s="5"/>
      <c r="HDV117" s="5"/>
      <c r="HEE117" s="5"/>
      <c r="HEN117" s="5"/>
      <c r="HEW117" s="5"/>
      <c r="HFF117" s="5"/>
      <c r="HFO117" s="5"/>
      <c r="HFX117" s="5"/>
      <c r="HGG117" s="5"/>
      <c r="HGP117" s="5"/>
      <c r="HGY117" s="5"/>
      <c r="HHH117" s="5"/>
      <c r="HHQ117" s="5"/>
      <c r="HHZ117" s="5"/>
      <c r="HII117" s="5"/>
      <c r="HIR117" s="5"/>
      <c r="HJA117" s="5"/>
      <c r="HJJ117" s="5"/>
      <c r="HJS117" s="5"/>
      <c r="HKB117" s="5"/>
      <c r="HKK117" s="5"/>
      <c r="HKT117" s="5"/>
      <c r="HLC117" s="5"/>
      <c r="HLL117" s="5"/>
      <c r="HLU117" s="5"/>
      <c r="HMD117" s="5"/>
      <c r="HMM117" s="5"/>
      <c r="HMV117" s="5"/>
      <c r="HNE117" s="5"/>
      <c r="HNN117" s="5"/>
      <c r="HNW117" s="5"/>
      <c r="HOF117" s="5"/>
      <c r="HOO117" s="5"/>
      <c r="HOX117" s="5"/>
      <c r="HPG117" s="5"/>
      <c r="HPP117" s="5"/>
      <c r="HPY117" s="5"/>
      <c r="HQH117" s="5"/>
      <c r="HQQ117" s="5"/>
      <c r="HQZ117" s="5"/>
      <c r="HRI117" s="5"/>
      <c r="HRR117" s="5"/>
      <c r="HSA117" s="5"/>
      <c r="HSJ117" s="5"/>
      <c r="HSS117" s="5"/>
      <c r="HTB117" s="5"/>
      <c r="HTK117" s="5"/>
      <c r="HTT117" s="5"/>
      <c r="HUC117" s="5"/>
      <c r="HUL117" s="5"/>
      <c r="HUU117" s="5"/>
      <c r="HVD117" s="5"/>
      <c r="HVM117" s="5"/>
      <c r="HVV117" s="5"/>
      <c r="HWE117" s="5"/>
      <c r="HWN117" s="5"/>
      <c r="HWW117" s="5"/>
      <c r="HXF117" s="5"/>
      <c r="HXO117" s="5"/>
      <c r="HXX117" s="5"/>
      <c r="HYG117" s="5"/>
      <c r="HYP117" s="5"/>
      <c r="HYY117" s="5"/>
      <c r="HZH117" s="5"/>
      <c r="HZQ117" s="5"/>
      <c r="HZZ117" s="5"/>
      <c r="IAI117" s="5"/>
      <c r="IAR117" s="5"/>
      <c r="IBA117" s="5"/>
      <c r="IBJ117" s="5"/>
      <c r="IBS117" s="5"/>
      <c r="ICB117" s="5"/>
      <c r="ICK117" s="5"/>
      <c r="ICT117" s="5"/>
      <c r="IDC117" s="5"/>
      <c r="IDL117" s="5"/>
      <c r="IDU117" s="5"/>
      <c r="IED117" s="5"/>
      <c r="IEM117" s="5"/>
      <c r="IEV117" s="5"/>
      <c r="IFE117" s="5"/>
      <c r="IFN117" s="5"/>
      <c r="IFW117" s="5"/>
      <c r="IGF117" s="5"/>
      <c r="IGO117" s="5"/>
      <c r="IGX117" s="5"/>
      <c r="IHG117" s="5"/>
      <c r="IHP117" s="5"/>
      <c r="IHY117" s="5"/>
      <c r="IIH117" s="5"/>
      <c r="IIQ117" s="5"/>
      <c r="IIZ117" s="5"/>
      <c r="IJI117" s="5"/>
      <c r="IJR117" s="5"/>
      <c r="IKA117" s="5"/>
      <c r="IKJ117" s="5"/>
      <c r="IKS117" s="5"/>
      <c r="ILB117" s="5"/>
      <c r="ILK117" s="5"/>
      <c r="ILT117" s="5"/>
      <c r="IMC117" s="5"/>
      <c r="IML117" s="5"/>
      <c r="IMU117" s="5"/>
      <c r="IND117" s="5"/>
      <c r="INM117" s="5"/>
      <c r="INV117" s="5"/>
      <c r="IOE117" s="5"/>
      <c r="ION117" s="5"/>
      <c r="IOW117" s="5"/>
      <c r="IPF117" s="5"/>
      <c r="IPO117" s="5"/>
      <c r="IPX117" s="5"/>
      <c r="IQG117" s="5"/>
      <c r="IQP117" s="5"/>
      <c r="IQY117" s="5"/>
      <c r="IRH117" s="5"/>
      <c r="IRQ117" s="5"/>
      <c r="IRZ117" s="5"/>
      <c r="ISI117" s="5"/>
      <c r="ISR117" s="5"/>
      <c r="ITA117" s="5"/>
      <c r="ITJ117" s="5"/>
      <c r="ITS117" s="5"/>
      <c r="IUB117" s="5"/>
      <c r="IUK117" s="5"/>
      <c r="IUT117" s="5"/>
      <c r="IVC117" s="5"/>
      <c r="IVL117" s="5"/>
      <c r="IVU117" s="5"/>
      <c r="IWD117" s="5"/>
      <c r="IWM117" s="5"/>
      <c r="IWV117" s="5"/>
      <c r="IXE117" s="5"/>
      <c r="IXN117" s="5"/>
      <c r="IXW117" s="5"/>
      <c r="IYF117" s="5"/>
      <c r="IYO117" s="5"/>
      <c r="IYX117" s="5"/>
      <c r="IZG117" s="5"/>
      <c r="IZP117" s="5"/>
      <c r="IZY117" s="5"/>
      <c r="JAH117" s="5"/>
      <c r="JAQ117" s="5"/>
      <c r="JAZ117" s="5"/>
      <c r="JBI117" s="5"/>
      <c r="JBR117" s="5"/>
      <c r="JCA117" s="5"/>
      <c r="JCJ117" s="5"/>
      <c r="JCS117" s="5"/>
      <c r="JDB117" s="5"/>
      <c r="JDK117" s="5"/>
      <c r="JDT117" s="5"/>
      <c r="JEC117" s="5"/>
      <c r="JEL117" s="5"/>
      <c r="JEU117" s="5"/>
      <c r="JFD117" s="5"/>
      <c r="JFM117" s="5"/>
      <c r="JFV117" s="5"/>
      <c r="JGE117" s="5"/>
      <c r="JGN117" s="5"/>
      <c r="JGW117" s="5"/>
      <c r="JHF117" s="5"/>
      <c r="JHO117" s="5"/>
      <c r="JHX117" s="5"/>
      <c r="JIG117" s="5"/>
      <c r="JIP117" s="5"/>
      <c r="JIY117" s="5"/>
      <c r="JJH117" s="5"/>
      <c r="JJQ117" s="5"/>
      <c r="JJZ117" s="5"/>
      <c r="JKI117" s="5"/>
      <c r="JKR117" s="5"/>
      <c r="JLA117" s="5"/>
      <c r="JLJ117" s="5"/>
      <c r="JLS117" s="5"/>
      <c r="JMB117" s="5"/>
      <c r="JMK117" s="5"/>
      <c r="JMT117" s="5"/>
      <c r="JNC117" s="5"/>
      <c r="JNL117" s="5"/>
      <c r="JNU117" s="5"/>
      <c r="JOD117" s="5"/>
      <c r="JOM117" s="5"/>
      <c r="JOV117" s="5"/>
      <c r="JPE117" s="5"/>
      <c r="JPN117" s="5"/>
      <c r="JPW117" s="5"/>
      <c r="JQF117" s="5"/>
      <c r="JQO117" s="5"/>
      <c r="JQX117" s="5"/>
      <c r="JRG117" s="5"/>
      <c r="JRP117" s="5"/>
      <c r="JRY117" s="5"/>
      <c r="JSH117" s="5"/>
      <c r="JSQ117" s="5"/>
      <c r="JSZ117" s="5"/>
      <c r="JTI117" s="5"/>
      <c r="JTR117" s="5"/>
      <c r="JUA117" s="5"/>
      <c r="JUJ117" s="5"/>
      <c r="JUS117" s="5"/>
      <c r="JVB117" s="5"/>
      <c r="JVK117" s="5"/>
      <c r="JVT117" s="5"/>
      <c r="JWC117" s="5"/>
      <c r="JWL117" s="5"/>
      <c r="JWU117" s="5"/>
      <c r="JXD117" s="5"/>
      <c r="JXM117" s="5"/>
      <c r="JXV117" s="5"/>
      <c r="JYE117" s="5"/>
      <c r="JYN117" s="5"/>
      <c r="JYW117" s="5"/>
      <c r="JZF117" s="5"/>
      <c r="JZO117" s="5"/>
      <c r="JZX117" s="5"/>
      <c r="KAG117" s="5"/>
      <c r="KAP117" s="5"/>
      <c r="KAY117" s="5"/>
      <c r="KBH117" s="5"/>
      <c r="KBQ117" s="5"/>
      <c r="KBZ117" s="5"/>
      <c r="KCI117" s="5"/>
      <c r="KCR117" s="5"/>
      <c r="KDA117" s="5"/>
      <c r="KDJ117" s="5"/>
      <c r="KDS117" s="5"/>
      <c r="KEB117" s="5"/>
      <c r="KEK117" s="5"/>
      <c r="KET117" s="5"/>
      <c r="KFC117" s="5"/>
      <c r="KFL117" s="5"/>
      <c r="KFU117" s="5"/>
      <c r="KGD117" s="5"/>
      <c r="KGM117" s="5"/>
      <c r="KGV117" s="5"/>
      <c r="KHE117" s="5"/>
      <c r="KHN117" s="5"/>
      <c r="KHW117" s="5"/>
      <c r="KIF117" s="5"/>
      <c r="KIO117" s="5"/>
      <c r="KIX117" s="5"/>
      <c r="KJG117" s="5"/>
      <c r="KJP117" s="5"/>
      <c r="KJY117" s="5"/>
      <c r="KKH117" s="5"/>
      <c r="KKQ117" s="5"/>
      <c r="KKZ117" s="5"/>
      <c r="KLI117" s="5"/>
      <c r="KLR117" s="5"/>
      <c r="KMA117" s="5"/>
      <c r="KMJ117" s="5"/>
      <c r="KMS117" s="5"/>
      <c r="KNB117" s="5"/>
      <c r="KNK117" s="5"/>
      <c r="KNT117" s="5"/>
      <c r="KOC117" s="5"/>
      <c r="KOL117" s="5"/>
      <c r="KOU117" s="5"/>
      <c r="KPD117" s="5"/>
      <c r="KPM117" s="5"/>
      <c r="KPV117" s="5"/>
      <c r="KQE117" s="5"/>
      <c r="KQN117" s="5"/>
      <c r="KQW117" s="5"/>
      <c r="KRF117" s="5"/>
      <c r="KRO117" s="5"/>
      <c r="KRX117" s="5"/>
      <c r="KSG117" s="5"/>
      <c r="KSP117" s="5"/>
      <c r="KSY117" s="5"/>
      <c r="KTH117" s="5"/>
      <c r="KTQ117" s="5"/>
      <c r="KTZ117" s="5"/>
      <c r="KUI117" s="5"/>
      <c r="KUR117" s="5"/>
      <c r="KVA117" s="5"/>
      <c r="KVJ117" s="5"/>
      <c r="KVS117" s="5"/>
      <c r="KWB117" s="5"/>
      <c r="KWK117" s="5"/>
      <c r="KWT117" s="5"/>
      <c r="KXC117" s="5"/>
      <c r="KXL117" s="5"/>
      <c r="KXU117" s="5"/>
      <c r="KYD117" s="5"/>
      <c r="KYM117" s="5"/>
      <c r="KYV117" s="5"/>
      <c r="KZE117" s="5"/>
      <c r="KZN117" s="5"/>
      <c r="KZW117" s="5"/>
      <c r="LAF117" s="5"/>
      <c r="LAO117" s="5"/>
      <c r="LAX117" s="5"/>
      <c r="LBG117" s="5"/>
      <c r="LBP117" s="5"/>
      <c r="LBY117" s="5"/>
      <c r="LCH117" s="5"/>
      <c r="LCQ117" s="5"/>
      <c r="LCZ117" s="5"/>
      <c r="LDI117" s="5"/>
      <c r="LDR117" s="5"/>
      <c r="LEA117" s="5"/>
      <c r="LEJ117" s="5"/>
      <c r="LES117" s="5"/>
      <c r="LFB117" s="5"/>
      <c r="LFK117" s="5"/>
      <c r="LFT117" s="5"/>
      <c r="LGC117" s="5"/>
      <c r="LGL117" s="5"/>
      <c r="LGU117" s="5"/>
      <c r="LHD117" s="5"/>
      <c r="LHM117" s="5"/>
      <c r="LHV117" s="5"/>
      <c r="LIE117" s="5"/>
      <c r="LIN117" s="5"/>
      <c r="LIW117" s="5"/>
      <c r="LJF117" s="5"/>
      <c r="LJO117" s="5"/>
      <c r="LJX117" s="5"/>
      <c r="LKG117" s="5"/>
      <c r="LKP117" s="5"/>
      <c r="LKY117" s="5"/>
      <c r="LLH117" s="5"/>
      <c r="LLQ117" s="5"/>
      <c r="LLZ117" s="5"/>
      <c r="LMI117" s="5"/>
      <c r="LMR117" s="5"/>
      <c r="LNA117" s="5"/>
      <c r="LNJ117" s="5"/>
      <c r="LNS117" s="5"/>
      <c r="LOB117" s="5"/>
      <c r="LOK117" s="5"/>
      <c r="LOT117" s="5"/>
      <c r="LPC117" s="5"/>
      <c r="LPL117" s="5"/>
      <c r="LPU117" s="5"/>
      <c r="LQD117" s="5"/>
      <c r="LQM117" s="5"/>
      <c r="LQV117" s="5"/>
      <c r="LRE117" s="5"/>
      <c r="LRN117" s="5"/>
      <c r="LRW117" s="5"/>
      <c r="LSF117" s="5"/>
      <c r="LSO117" s="5"/>
      <c r="LSX117" s="5"/>
      <c r="LTG117" s="5"/>
      <c r="LTP117" s="5"/>
      <c r="LTY117" s="5"/>
      <c r="LUH117" s="5"/>
      <c r="LUQ117" s="5"/>
      <c r="LUZ117" s="5"/>
      <c r="LVI117" s="5"/>
      <c r="LVR117" s="5"/>
      <c r="LWA117" s="5"/>
      <c r="LWJ117" s="5"/>
      <c r="LWS117" s="5"/>
      <c r="LXB117" s="5"/>
      <c r="LXK117" s="5"/>
      <c r="LXT117" s="5"/>
      <c r="LYC117" s="5"/>
      <c r="LYL117" s="5"/>
      <c r="LYU117" s="5"/>
      <c r="LZD117" s="5"/>
      <c r="LZM117" s="5"/>
      <c r="LZV117" s="5"/>
      <c r="MAE117" s="5"/>
      <c r="MAN117" s="5"/>
      <c r="MAW117" s="5"/>
      <c r="MBF117" s="5"/>
      <c r="MBO117" s="5"/>
      <c r="MBX117" s="5"/>
      <c r="MCG117" s="5"/>
      <c r="MCP117" s="5"/>
      <c r="MCY117" s="5"/>
      <c r="MDH117" s="5"/>
      <c r="MDQ117" s="5"/>
      <c r="MDZ117" s="5"/>
      <c r="MEI117" s="5"/>
      <c r="MER117" s="5"/>
      <c r="MFA117" s="5"/>
      <c r="MFJ117" s="5"/>
      <c r="MFS117" s="5"/>
      <c r="MGB117" s="5"/>
      <c r="MGK117" s="5"/>
      <c r="MGT117" s="5"/>
      <c r="MHC117" s="5"/>
      <c r="MHL117" s="5"/>
      <c r="MHU117" s="5"/>
      <c r="MID117" s="5"/>
      <c r="MIM117" s="5"/>
      <c r="MIV117" s="5"/>
      <c r="MJE117" s="5"/>
      <c r="MJN117" s="5"/>
      <c r="MJW117" s="5"/>
      <c r="MKF117" s="5"/>
      <c r="MKO117" s="5"/>
      <c r="MKX117" s="5"/>
      <c r="MLG117" s="5"/>
      <c r="MLP117" s="5"/>
      <c r="MLY117" s="5"/>
      <c r="MMH117" s="5"/>
      <c r="MMQ117" s="5"/>
      <c r="MMZ117" s="5"/>
      <c r="MNI117" s="5"/>
      <c r="MNR117" s="5"/>
      <c r="MOA117" s="5"/>
      <c r="MOJ117" s="5"/>
      <c r="MOS117" s="5"/>
      <c r="MPB117" s="5"/>
      <c r="MPK117" s="5"/>
      <c r="MPT117" s="5"/>
      <c r="MQC117" s="5"/>
      <c r="MQL117" s="5"/>
      <c r="MQU117" s="5"/>
      <c r="MRD117" s="5"/>
      <c r="MRM117" s="5"/>
      <c r="MRV117" s="5"/>
      <c r="MSE117" s="5"/>
      <c r="MSN117" s="5"/>
      <c r="MSW117" s="5"/>
      <c r="MTF117" s="5"/>
      <c r="MTO117" s="5"/>
      <c r="MTX117" s="5"/>
      <c r="MUG117" s="5"/>
      <c r="MUP117" s="5"/>
      <c r="MUY117" s="5"/>
      <c r="MVH117" s="5"/>
      <c r="MVQ117" s="5"/>
      <c r="MVZ117" s="5"/>
      <c r="MWI117" s="5"/>
      <c r="MWR117" s="5"/>
      <c r="MXA117" s="5"/>
      <c r="MXJ117" s="5"/>
      <c r="MXS117" s="5"/>
      <c r="MYB117" s="5"/>
      <c r="MYK117" s="5"/>
      <c r="MYT117" s="5"/>
      <c r="MZC117" s="5"/>
      <c r="MZL117" s="5"/>
      <c r="MZU117" s="5"/>
      <c r="NAD117" s="5"/>
      <c r="NAM117" s="5"/>
      <c r="NAV117" s="5"/>
      <c r="NBE117" s="5"/>
      <c r="NBN117" s="5"/>
      <c r="NBW117" s="5"/>
      <c r="NCF117" s="5"/>
      <c r="NCO117" s="5"/>
      <c r="NCX117" s="5"/>
      <c r="NDG117" s="5"/>
      <c r="NDP117" s="5"/>
      <c r="NDY117" s="5"/>
      <c r="NEH117" s="5"/>
      <c r="NEQ117" s="5"/>
      <c r="NEZ117" s="5"/>
      <c r="NFI117" s="5"/>
      <c r="NFR117" s="5"/>
      <c r="NGA117" s="5"/>
      <c r="NGJ117" s="5"/>
      <c r="NGS117" s="5"/>
      <c r="NHB117" s="5"/>
      <c r="NHK117" s="5"/>
      <c r="NHT117" s="5"/>
      <c r="NIC117" s="5"/>
      <c r="NIL117" s="5"/>
      <c r="NIU117" s="5"/>
      <c r="NJD117" s="5"/>
      <c r="NJM117" s="5"/>
      <c r="NJV117" s="5"/>
      <c r="NKE117" s="5"/>
      <c r="NKN117" s="5"/>
      <c r="NKW117" s="5"/>
      <c r="NLF117" s="5"/>
      <c r="NLO117" s="5"/>
      <c r="NLX117" s="5"/>
      <c r="NMG117" s="5"/>
      <c r="NMP117" s="5"/>
      <c r="NMY117" s="5"/>
      <c r="NNH117" s="5"/>
      <c r="NNQ117" s="5"/>
      <c r="NNZ117" s="5"/>
      <c r="NOI117" s="5"/>
      <c r="NOR117" s="5"/>
      <c r="NPA117" s="5"/>
      <c r="NPJ117" s="5"/>
      <c r="NPS117" s="5"/>
      <c r="NQB117" s="5"/>
      <c r="NQK117" s="5"/>
      <c r="NQT117" s="5"/>
      <c r="NRC117" s="5"/>
      <c r="NRL117" s="5"/>
      <c r="NRU117" s="5"/>
      <c r="NSD117" s="5"/>
      <c r="NSM117" s="5"/>
      <c r="NSV117" s="5"/>
      <c r="NTE117" s="5"/>
      <c r="NTN117" s="5"/>
      <c r="NTW117" s="5"/>
      <c r="NUF117" s="5"/>
      <c r="NUO117" s="5"/>
      <c r="NUX117" s="5"/>
      <c r="NVG117" s="5"/>
      <c r="NVP117" s="5"/>
      <c r="NVY117" s="5"/>
      <c r="NWH117" s="5"/>
      <c r="NWQ117" s="5"/>
      <c r="NWZ117" s="5"/>
      <c r="NXI117" s="5"/>
      <c r="NXR117" s="5"/>
      <c r="NYA117" s="5"/>
      <c r="NYJ117" s="5"/>
      <c r="NYS117" s="5"/>
      <c r="NZB117" s="5"/>
      <c r="NZK117" s="5"/>
      <c r="NZT117" s="5"/>
      <c r="OAC117" s="5"/>
      <c r="OAL117" s="5"/>
      <c r="OAU117" s="5"/>
      <c r="OBD117" s="5"/>
      <c r="OBM117" s="5"/>
      <c r="OBV117" s="5"/>
      <c r="OCE117" s="5"/>
      <c r="OCN117" s="5"/>
      <c r="OCW117" s="5"/>
      <c r="ODF117" s="5"/>
      <c r="ODO117" s="5"/>
      <c r="ODX117" s="5"/>
      <c r="OEG117" s="5"/>
      <c r="OEP117" s="5"/>
      <c r="OEY117" s="5"/>
      <c r="OFH117" s="5"/>
      <c r="OFQ117" s="5"/>
      <c r="OFZ117" s="5"/>
      <c r="OGI117" s="5"/>
      <c r="OGR117" s="5"/>
      <c r="OHA117" s="5"/>
      <c r="OHJ117" s="5"/>
      <c r="OHS117" s="5"/>
      <c r="OIB117" s="5"/>
      <c r="OIK117" s="5"/>
      <c r="OIT117" s="5"/>
      <c r="OJC117" s="5"/>
      <c r="OJL117" s="5"/>
      <c r="OJU117" s="5"/>
      <c r="OKD117" s="5"/>
      <c r="OKM117" s="5"/>
      <c r="OKV117" s="5"/>
      <c r="OLE117" s="5"/>
      <c r="OLN117" s="5"/>
      <c r="OLW117" s="5"/>
      <c r="OMF117" s="5"/>
      <c r="OMO117" s="5"/>
      <c r="OMX117" s="5"/>
      <c r="ONG117" s="5"/>
      <c r="ONP117" s="5"/>
      <c r="ONY117" s="5"/>
      <c r="OOH117" s="5"/>
      <c r="OOQ117" s="5"/>
      <c r="OOZ117" s="5"/>
      <c r="OPI117" s="5"/>
      <c r="OPR117" s="5"/>
      <c r="OQA117" s="5"/>
      <c r="OQJ117" s="5"/>
      <c r="OQS117" s="5"/>
      <c r="ORB117" s="5"/>
      <c r="ORK117" s="5"/>
      <c r="ORT117" s="5"/>
      <c r="OSC117" s="5"/>
      <c r="OSL117" s="5"/>
      <c r="OSU117" s="5"/>
      <c r="OTD117" s="5"/>
      <c r="OTM117" s="5"/>
      <c r="OTV117" s="5"/>
      <c r="OUE117" s="5"/>
      <c r="OUN117" s="5"/>
      <c r="OUW117" s="5"/>
      <c r="OVF117" s="5"/>
      <c r="OVO117" s="5"/>
      <c r="OVX117" s="5"/>
      <c r="OWG117" s="5"/>
      <c r="OWP117" s="5"/>
      <c r="OWY117" s="5"/>
      <c r="OXH117" s="5"/>
      <c r="OXQ117" s="5"/>
      <c r="OXZ117" s="5"/>
      <c r="OYI117" s="5"/>
      <c r="OYR117" s="5"/>
      <c r="OZA117" s="5"/>
      <c r="OZJ117" s="5"/>
      <c r="OZS117" s="5"/>
      <c r="PAB117" s="5"/>
      <c r="PAK117" s="5"/>
      <c r="PAT117" s="5"/>
      <c r="PBC117" s="5"/>
      <c r="PBL117" s="5"/>
      <c r="PBU117" s="5"/>
      <c r="PCD117" s="5"/>
      <c r="PCM117" s="5"/>
      <c r="PCV117" s="5"/>
      <c r="PDE117" s="5"/>
      <c r="PDN117" s="5"/>
      <c r="PDW117" s="5"/>
      <c r="PEF117" s="5"/>
      <c r="PEO117" s="5"/>
      <c r="PEX117" s="5"/>
      <c r="PFG117" s="5"/>
      <c r="PFP117" s="5"/>
      <c r="PFY117" s="5"/>
      <c r="PGH117" s="5"/>
      <c r="PGQ117" s="5"/>
      <c r="PGZ117" s="5"/>
      <c r="PHI117" s="5"/>
      <c r="PHR117" s="5"/>
      <c r="PIA117" s="5"/>
      <c r="PIJ117" s="5"/>
      <c r="PIS117" s="5"/>
      <c r="PJB117" s="5"/>
      <c r="PJK117" s="5"/>
      <c r="PJT117" s="5"/>
      <c r="PKC117" s="5"/>
      <c r="PKL117" s="5"/>
      <c r="PKU117" s="5"/>
      <c r="PLD117" s="5"/>
      <c r="PLM117" s="5"/>
      <c r="PLV117" s="5"/>
      <c r="PME117" s="5"/>
      <c r="PMN117" s="5"/>
      <c r="PMW117" s="5"/>
      <c r="PNF117" s="5"/>
      <c r="PNO117" s="5"/>
      <c r="PNX117" s="5"/>
      <c r="POG117" s="5"/>
      <c r="POP117" s="5"/>
      <c r="POY117" s="5"/>
      <c r="PPH117" s="5"/>
      <c r="PPQ117" s="5"/>
      <c r="PPZ117" s="5"/>
      <c r="PQI117" s="5"/>
      <c r="PQR117" s="5"/>
      <c r="PRA117" s="5"/>
      <c r="PRJ117" s="5"/>
      <c r="PRS117" s="5"/>
      <c r="PSB117" s="5"/>
      <c r="PSK117" s="5"/>
      <c r="PST117" s="5"/>
      <c r="PTC117" s="5"/>
      <c r="PTL117" s="5"/>
      <c r="PTU117" s="5"/>
      <c r="PUD117" s="5"/>
      <c r="PUM117" s="5"/>
      <c r="PUV117" s="5"/>
      <c r="PVE117" s="5"/>
      <c r="PVN117" s="5"/>
      <c r="PVW117" s="5"/>
      <c r="PWF117" s="5"/>
      <c r="PWO117" s="5"/>
      <c r="PWX117" s="5"/>
      <c r="PXG117" s="5"/>
      <c r="PXP117" s="5"/>
      <c r="PXY117" s="5"/>
      <c r="PYH117" s="5"/>
      <c r="PYQ117" s="5"/>
      <c r="PYZ117" s="5"/>
      <c r="PZI117" s="5"/>
      <c r="PZR117" s="5"/>
      <c r="QAA117" s="5"/>
      <c r="QAJ117" s="5"/>
      <c r="QAS117" s="5"/>
      <c r="QBB117" s="5"/>
      <c r="QBK117" s="5"/>
      <c r="QBT117" s="5"/>
      <c r="QCC117" s="5"/>
      <c r="QCL117" s="5"/>
      <c r="QCU117" s="5"/>
      <c r="QDD117" s="5"/>
      <c r="QDM117" s="5"/>
      <c r="QDV117" s="5"/>
      <c r="QEE117" s="5"/>
      <c r="QEN117" s="5"/>
      <c r="QEW117" s="5"/>
      <c r="QFF117" s="5"/>
      <c r="QFO117" s="5"/>
      <c r="QFX117" s="5"/>
      <c r="QGG117" s="5"/>
      <c r="QGP117" s="5"/>
      <c r="QGY117" s="5"/>
      <c r="QHH117" s="5"/>
      <c r="QHQ117" s="5"/>
      <c r="QHZ117" s="5"/>
      <c r="QII117" s="5"/>
      <c r="QIR117" s="5"/>
      <c r="QJA117" s="5"/>
      <c r="QJJ117" s="5"/>
      <c r="QJS117" s="5"/>
      <c r="QKB117" s="5"/>
      <c r="QKK117" s="5"/>
      <c r="QKT117" s="5"/>
      <c r="QLC117" s="5"/>
      <c r="QLL117" s="5"/>
      <c r="QLU117" s="5"/>
      <c r="QMD117" s="5"/>
      <c r="QMM117" s="5"/>
      <c r="QMV117" s="5"/>
      <c r="QNE117" s="5"/>
      <c r="QNN117" s="5"/>
      <c r="QNW117" s="5"/>
      <c r="QOF117" s="5"/>
      <c r="QOO117" s="5"/>
      <c r="QOX117" s="5"/>
      <c r="QPG117" s="5"/>
      <c r="QPP117" s="5"/>
      <c r="QPY117" s="5"/>
      <c r="QQH117" s="5"/>
      <c r="QQQ117" s="5"/>
      <c r="QQZ117" s="5"/>
      <c r="QRI117" s="5"/>
      <c r="QRR117" s="5"/>
      <c r="QSA117" s="5"/>
      <c r="QSJ117" s="5"/>
      <c r="QSS117" s="5"/>
      <c r="QTB117" s="5"/>
      <c r="QTK117" s="5"/>
      <c r="QTT117" s="5"/>
      <c r="QUC117" s="5"/>
      <c r="QUL117" s="5"/>
      <c r="QUU117" s="5"/>
      <c r="QVD117" s="5"/>
      <c r="QVM117" s="5"/>
      <c r="QVV117" s="5"/>
      <c r="QWE117" s="5"/>
      <c r="QWN117" s="5"/>
      <c r="QWW117" s="5"/>
      <c r="QXF117" s="5"/>
      <c r="QXO117" s="5"/>
      <c r="QXX117" s="5"/>
      <c r="QYG117" s="5"/>
      <c r="QYP117" s="5"/>
      <c r="QYY117" s="5"/>
      <c r="QZH117" s="5"/>
      <c r="QZQ117" s="5"/>
      <c r="QZZ117" s="5"/>
      <c r="RAI117" s="5"/>
      <c r="RAR117" s="5"/>
      <c r="RBA117" s="5"/>
      <c r="RBJ117" s="5"/>
      <c r="RBS117" s="5"/>
      <c r="RCB117" s="5"/>
      <c r="RCK117" s="5"/>
      <c r="RCT117" s="5"/>
      <c r="RDC117" s="5"/>
      <c r="RDL117" s="5"/>
      <c r="RDU117" s="5"/>
      <c r="RED117" s="5"/>
      <c r="REM117" s="5"/>
      <c r="REV117" s="5"/>
      <c r="RFE117" s="5"/>
      <c r="RFN117" s="5"/>
      <c r="RFW117" s="5"/>
      <c r="RGF117" s="5"/>
      <c r="RGO117" s="5"/>
      <c r="RGX117" s="5"/>
      <c r="RHG117" s="5"/>
      <c r="RHP117" s="5"/>
      <c r="RHY117" s="5"/>
      <c r="RIH117" s="5"/>
      <c r="RIQ117" s="5"/>
      <c r="RIZ117" s="5"/>
      <c r="RJI117" s="5"/>
      <c r="RJR117" s="5"/>
      <c r="RKA117" s="5"/>
      <c r="RKJ117" s="5"/>
      <c r="RKS117" s="5"/>
      <c r="RLB117" s="5"/>
      <c r="RLK117" s="5"/>
      <c r="RLT117" s="5"/>
      <c r="RMC117" s="5"/>
      <c r="RML117" s="5"/>
      <c r="RMU117" s="5"/>
      <c r="RND117" s="5"/>
      <c r="RNM117" s="5"/>
      <c r="RNV117" s="5"/>
      <c r="ROE117" s="5"/>
      <c r="RON117" s="5"/>
      <c r="ROW117" s="5"/>
      <c r="RPF117" s="5"/>
      <c r="RPO117" s="5"/>
      <c r="RPX117" s="5"/>
      <c r="RQG117" s="5"/>
      <c r="RQP117" s="5"/>
      <c r="RQY117" s="5"/>
      <c r="RRH117" s="5"/>
      <c r="RRQ117" s="5"/>
      <c r="RRZ117" s="5"/>
      <c r="RSI117" s="5"/>
      <c r="RSR117" s="5"/>
      <c r="RTA117" s="5"/>
      <c r="RTJ117" s="5"/>
      <c r="RTS117" s="5"/>
      <c r="RUB117" s="5"/>
      <c r="RUK117" s="5"/>
      <c r="RUT117" s="5"/>
      <c r="RVC117" s="5"/>
      <c r="RVL117" s="5"/>
      <c r="RVU117" s="5"/>
      <c r="RWD117" s="5"/>
      <c r="RWM117" s="5"/>
      <c r="RWV117" s="5"/>
      <c r="RXE117" s="5"/>
      <c r="RXN117" s="5"/>
      <c r="RXW117" s="5"/>
      <c r="RYF117" s="5"/>
      <c r="RYO117" s="5"/>
      <c r="RYX117" s="5"/>
      <c r="RZG117" s="5"/>
      <c r="RZP117" s="5"/>
      <c r="RZY117" s="5"/>
      <c r="SAH117" s="5"/>
      <c r="SAQ117" s="5"/>
      <c r="SAZ117" s="5"/>
      <c r="SBI117" s="5"/>
      <c r="SBR117" s="5"/>
      <c r="SCA117" s="5"/>
      <c r="SCJ117" s="5"/>
      <c r="SCS117" s="5"/>
      <c r="SDB117" s="5"/>
      <c r="SDK117" s="5"/>
      <c r="SDT117" s="5"/>
      <c r="SEC117" s="5"/>
      <c r="SEL117" s="5"/>
      <c r="SEU117" s="5"/>
      <c r="SFD117" s="5"/>
      <c r="SFM117" s="5"/>
      <c r="SFV117" s="5"/>
      <c r="SGE117" s="5"/>
      <c r="SGN117" s="5"/>
      <c r="SGW117" s="5"/>
      <c r="SHF117" s="5"/>
      <c r="SHO117" s="5"/>
      <c r="SHX117" s="5"/>
      <c r="SIG117" s="5"/>
      <c r="SIP117" s="5"/>
      <c r="SIY117" s="5"/>
      <c r="SJH117" s="5"/>
      <c r="SJQ117" s="5"/>
      <c r="SJZ117" s="5"/>
      <c r="SKI117" s="5"/>
      <c r="SKR117" s="5"/>
      <c r="SLA117" s="5"/>
      <c r="SLJ117" s="5"/>
      <c r="SLS117" s="5"/>
      <c r="SMB117" s="5"/>
      <c r="SMK117" s="5"/>
      <c r="SMT117" s="5"/>
      <c r="SNC117" s="5"/>
      <c r="SNL117" s="5"/>
      <c r="SNU117" s="5"/>
      <c r="SOD117" s="5"/>
      <c r="SOM117" s="5"/>
      <c r="SOV117" s="5"/>
      <c r="SPE117" s="5"/>
      <c r="SPN117" s="5"/>
      <c r="SPW117" s="5"/>
      <c r="SQF117" s="5"/>
      <c r="SQO117" s="5"/>
      <c r="SQX117" s="5"/>
      <c r="SRG117" s="5"/>
      <c r="SRP117" s="5"/>
      <c r="SRY117" s="5"/>
      <c r="SSH117" s="5"/>
      <c r="SSQ117" s="5"/>
      <c r="SSZ117" s="5"/>
      <c r="STI117" s="5"/>
      <c r="STR117" s="5"/>
      <c r="SUA117" s="5"/>
      <c r="SUJ117" s="5"/>
      <c r="SUS117" s="5"/>
      <c r="SVB117" s="5"/>
      <c r="SVK117" s="5"/>
      <c r="SVT117" s="5"/>
      <c r="SWC117" s="5"/>
      <c r="SWL117" s="5"/>
      <c r="SWU117" s="5"/>
      <c r="SXD117" s="5"/>
      <c r="SXM117" s="5"/>
      <c r="SXV117" s="5"/>
      <c r="SYE117" s="5"/>
      <c r="SYN117" s="5"/>
      <c r="SYW117" s="5"/>
      <c r="SZF117" s="5"/>
      <c r="SZO117" s="5"/>
      <c r="SZX117" s="5"/>
      <c r="TAG117" s="5"/>
      <c r="TAP117" s="5"/>
      <c r="TAY117" s="5"/>
      <c r="TBH117" s="5"/>
      <c r="TBQ117" s="5"/>
      <c r="TBZ117" s="5"/>
      <c r="TCI117" s="5"/>
      <c r="TCR117" s="5"/>
      <c r="TDA117" s="5"/>
      <c r="TDJ117" s="5"/>
      <c r="TDS117" s="5"/>
      <c r="TEB117" s="5"/>
      <c r="TEK117" s="5"/>
      <c r="TET117" s="5"/>
      <c r="TFC117" s="5"/>
      <c r="TFL117" s="5"/>
      <c r="TFU117" s="5"/>
      <c r="TGD117" s="5"/>
      <c r="TGM117" s="5"/>
      <c r="TGV117" s="5"/>
      <c r="THE117" s="5"/>
      <c r="THN117" s="5"/>
      <c r="THW117" s="5"/>
      <c r="TIF117" s="5"/>
      <c r="TIO117" s="5"/>
      <c r="TIX117" s="5"/>
      <c r="TJG117" s="5"/>
      <c r="TJP117" s="5"/>
      <c r="TJY117" s="5"/>
      <c r="TKH117" s="5"/>
      <c r="TKQ117" s="5"/>
      <c r="TKZ117" s="5"/>
      <c r="TLI117" s="5"/>
      <c r="TLR117" s="5"/>
      <c r="TMA117" s="5"/>
      <c r="TMJ117" s="5"/>
      <c r="TMS117" s="5"/>
      <c r="TNB117" s="5"/>
      <c r="TNK117" s="5"/>
      <c r="TNT117" s="5"/>
      <c r="TOC117" s="5"/>
      <c r="TOL117" s="5"/>
      <c r="TOU117" s="5"/>
      <c r="TPD117" s="5"/>
      <c r="TPM117" s="5"/>
      <c r="TPV117" s="5"/>
      <c r="TQE117" s="5"/>
      <c r="TQN117" s="5"/>
      <c r="TQW117" s="5"/>
      <c r="TRF117" s="5"/>
      <c r="TRO117" s="5"/>
      <c r="TRX117" s="5"/>
      <c r="TSG117" s="5"/>
      <c r="TSP117" s="5"/>
      <c r="TSY117" s="5"/>
      <c r="TTH117" s="5"/>
      <c r="TTQ117" s="5"/>
      <c r="TTZ117" s="5"/>
      <c r="TUI117" s="5"/>
      <c r="TUR117" s="5"/>
      <c r="TVA117" s="5"/>
      <c r="TVJ117" s="5"/>
      <c r="TVS117" s="5"/>
      <c r="TWB117" s="5"/>
      <c r="TWK117" s="5"/>
      <c r="TWT117" s="5"/>
      <c r="TXC117" s="5"/>
      <c r="TXL117" s="5"/>
      <c r="TXU117" s="5"/>
      <c r="TYD117" s="5"/>
      <c r="TYM117" s="5"/>
      <c r="TYV117" s="5"/>
      <c r="TZE117" s="5"/>
      <c r="TZN117" s="5"/>
      <c r="TZW117" s="5"/>
      <c r="UAF117" s="5"/>
      <c r="UAO117" s="5"/>
      <c r="UAX117" s="5"/>
      <c r="UBG117" s="5"/>
      <c r="UBP117" s="5"/>
      <c r="UBY117" s="5"/>
      <c r="UCH117" s="5"/>
      <c r="UCQ117" s="5"/>
      <c r="UCZ117" s="5"/>
      <c r="UDI117" s="5"/>
      <c r="UDR117" s="5"/>
      <c r="UEA117" s="5"/>
      <c r="UEJ117" s="5"/>
      <c r="UES117" s="5"/>
      <c r="UFB117" s="5"/>
      <c r="UFK117" s="5"/>
      <c r="UFT117" s="5"/>
      <c r="UGC117" s="5"/>
      <c r="UGL117" s="5"/>
      <c r="UGU117" s="5"/>
      <c r="UHD117" s="5"/>
      <c r="UHM117" s="5"/>
      <c r="UHV117" s="5"/>
      <c r="UIE117" s="5"/>
      <c r="UIN117" s="5"/>
      <c r="UIW117" s="5"/>
      <c r="UJF117" s="5"/>
      <c r="UJO117" s="5"/>
      <c r="UJX117" s="5"/>
      <c r="UKG117" s="5"/>
      <c r="UKP117" s="5"/>
      <c r="UKY117" s="5"/>
      <c r="ULH117" s="5"/>
      <c r="ULQ117" s="5"/>
      <c r="ULZ117" s="5"/>
      <c r="UMI117" s="5"/>
      <c r="UMR117" s="5"/>
      <c r="UNA117" s="5"/>
      <c r="UNJ117" s="5"/>
      <c r="UNS117" s="5"/>
      <c r="UOB117" s="5"/>
      <c r="UOK117" s="5"/>
      <c r="UOT117" s="5"/>
      <c r="UPC117" s="5"/>
      <c r="UPL117" s="5"/>
      <c r="UPU117" s="5"/>
      <c r="UQD117" s="5"/>
      <c r="UQM117" s="5"/>
      <c r="UQV117" s="5"/>
      <c r="URE117" s="5"/>
      <c r="URN117" s="5"/>
      <c r="URW117" s="5"/>
      <c r="USF117" s="5"/>
      <c r="USO117" s="5"/>
      <c r="USX117" s="5"/>
      <c r="UTG117" s="5"/>
      <c r="UTP117" s="5"/>
      <c r="UTY117" s="5"/>
      <c r="UUH117" s="5"/>
      <c r="UUQ117" s="5"/>
      <c r="UUZ117" s="5"/>
      <c r="UVI117" s="5"/>
      <c r="UVR117" s="5"/>
      <c r="UWA117" s="5"/>
      <c r="UWJ117" s="5"/>
      <c r="UWS117" s="5"/>
      <c r="UXB117" s="5"/>
      <c r="UXK117" s="5"/>
      <c r="UXT117" s="5"/>
      <c r="UYC117" s="5"/>
      <c r="UYL117" s="5"/>
      <c r="UYU117" s="5"/>
      <c r="UZD117" s="5"/>
      <c r="UZM117" s="5"/>
      <c r="UZV117" s="5"/>
      <c r="VAE117" s="5"/>
      <c r="VAN117" s="5"/>
      <c r="VAW117" s="5"/>
      <c r="VBF117" s="5"/>
      <c r="VBO117" s="5"/>
      <c r="VBX117" s="5"/>
      <c r="VCG117" s="5"/>
      <c r="VCP117" s="5"/>
      <c r="VCY117" s="5"/>
      <c r="VDH117" s="5"/>
      <c r="VDQ117" s="5"/>
      <c r="VDZ117" s="5"/>
      <c r="VEI117" s="5"/>
      <c r="VER117" s="5"/>
      <c r="VFA117" s="5"/>
      <c r="VFJ117" s="5"/>
      <c r="VFS117" s="5"/>
      <c r="VGB117" s="5"/>
      <c r="VGK117" s="5"/>
      <c r="VGT117" s="5"/>
      <c r="VHC117" s="5"/>
      <c r="VHL117" s="5"/>
      <c r="VHU117" s="5"/>
      <c r="VID117" s="5"/>
      <c r="VIM117" s="5"/>
      <c r="VIV117" s="5"/>
      <c r="VJE117" s="5"/>
      <c r="VJN117" s="5"/>
      <c r="VJW117" s="5"/>
      <c r="VKF117" s="5"/>
      <c r="VKO117" s="5"/>
      <c r="VKX117" s="5"/>
      <c r="VLG117" s="5"/>
      <c r="VLP117" s="5"/>
      <c r="VLY117" s="5"/>
      <c r="VMH117" s="5"/>
      <c r="VMQ117" s="5"/>
      <c r="VMZ117" s="5"/>
      <c r="VNI117" s="5"/>
      <c r="VNR117" s="5"/>
      <c r="VOA117" s="5"/>
      <c r="VOJ117" s="5"/>
      <c r="VOS117" s="5"/>
      <c r="VPB117" s="5"/>
      <c r="VPK117" s="5"/>
      <c r="VPT117" s="5"/>
      <c r="VQC117" s="5"/>
      <c r="VQL117" s="5"/>
      <c r="VQU117" s="5"/>
      <c r="VRD117" s="5"/>
      <c r="VRM117" s="5"/>
      <c r="VRV117" s="5"/>
      <c r="VSE117" s="5"/>
      <c r="VSN117" s="5"/>
      <c r="VSW117" s="5"/>
      <c r="VTF117" s="5"/>
      <c r="VTO117" s="5"/>
      <c r="VTX117" s="5"/>
      <c r="VUG117" s="5"/>
      <c r="VUP117" s="5"/>
      <c r="VUY117" s="5"/>
      <c r="VVH117" s="5"/>
      <c r="VVQ117" s="5"/>
      <c r="VVZ117" s="5"/>
      <c r="VWI117" s="5"/>
      <c r="VWR117" s="5"/>
      <c r="VXA117" s="5"/>
      <c r="VXJ117" s="5"/>
      <c r="VXS117" s="5"/>
      <c r="VYB117" s="5"/>
      <c r="VYK117" s="5"/>
      <c r="VYT117" s="5"/>
      <c r="VZC117" s="5"/>
      <c r="VZL117" s="5"/>
      <c r="VZU117" s="5"/>
      <c r="WAD117" s="5"/>
      <c r="WAM117" s="5"/>
      <c r="WAV117" s="5"/>
      <c r="WBE117" s="5"/>
      <c r="WBN117" s="5"/>
      <c r="WBW117" s="5"/>
      <c r="WCF117" s="5"/>
      <c r="WCO117" s="5"/>
      <c r="WCX117" s="5"/>
      <c r="WDG117" s="5"/>
      <c r="WDP117" s="5"/>
      <c r="WDY117" s="5"/>
      <c r="WEH117" s="5"/>
      <c r="WEQ117" s="5"/>
      <c r="WEZ117" s="5"/>
      <c r="WFI117" s="5"/>
      <c r="WFR117" s="5"/>
      <c r="WGA117" s="5"/>
      <c r="WGJ117" s="5"/>
      <c r="WGS117" s="5"/>
      <c r="WHB117" s="5"/>
      <c r="WHK117" s="5"/>
      <c r="WHT117" s="5"/>
      <c r="WIC117" s="5"/>
      <c r="WIL117" s="5"/>
      <c r="WIU117" s="5"/>
      <c r="WJD117" s="5"/>
      <c r="WJM117" s="5"/>
      <c r="WJV117" s="5"/>
      <c r="WKE117" s="5"/>
      <c r="WKN117" s="5"/>
      <c r="WKW117" s="5"/>
      <c r="WLF117" s="5"/>
      <c r="WLO117" s="5"/>
      <c r="WLX117" s="5"/>
      <c r="WMG117" s="5"/>
      <c r="WMP117" s="5"/>
      <c r="WMY117" s="5"/>
      <c r="WNH117" s="5"/>
      <c r="WNQ117" s="5"/>
      <c r="WNZ117" s="5"/>
      <c r="WOI117" s="5"/>
      <c r="WOR117" s="5"/>
      <c r="WPA117" s="5"/>
      <c r="WPJ117" s="5"/>
      <c r="WPS117" s="5"/>
      <c r="WQB117" s="5"/>
      <c r="WQK117" s="5"/>
      <c r="WQT117" s="5"/>
      <c r="WRC117" s="5"/>
      <c r="WRL117" s="5"/>
      <c r="WRU117" s="5"/>
      <c r="WSD117" s="5"/>
      <c r="WSM117" s="5"/>
      <c r="WSV117" s="5"/>
      <c r="WTE117" s="5"/>
      <c r="WTN117" s="5"/>
      <c r="WTW117" s="5"/>
      <c r="WUF117" s="5"/>
      <c r="WUO117" s="5"/>
      <c r="WUX117" s="5"/>
      <c r="WVG117" s="5"/>
      <c r="WVP117" s="5"/>
      <c r="WVY117" s="5"/>
      <c r="WWH117" s="5"/>
      <c r="WWQ117" s="5"/>
      <c r="WWZ117" s="5"/>
      <c r="WXI117" s="5"/>
      <c r="WXR117" s="5"/>
      <c r="WYA117" s="5"/>
      <c r="WYJ117" s="5"/>
      <c r="WYS117" s="5"/>
      <c r="WZB117" s="5"/>
      <c r="WZK117" s="5"/>
      <c r="WZT117" s="5"/>
      <c r="XAC117" s="5"/>
      <c r="XAL117" s="5"/>
      <c r="XAU117" s="5"/>
      <c r="XBD117" s="5"/>
      <c r="XBM117" s="5"/>
      <c r="XBV117" s="5"/>
      <c r="XCE117" s="5"/>
      <c r="XCN117" s="5"/>
      <c r="XCW117" s="5"/>
      <c r="XDF117" s="5"/>
      <c r="XDO117" s="5"/>
      <c r="XDX117" s="5"/>
      <c r="XEG117" s="5"/>
      <c r="XEP117" s="5"/>
      <c r="XEY117" s="5"/>
      <c r="XFD117" s="29"/>
    </row>
    <row r="118" spans="1:16384" s="27" customFormat="1" ht="15.6" hidden="1" x14ac:dyDescent="0.2">
      <c r="A118" s="7"/>
      <c r="B118" s="7"/>
      <c r="C118" s="7"/>
      <c r="D118" s="7"/>
      <c r="E118" s="7"/>
      <c r="F118" s="7"/>
      <c r="G118" s="7"/>
      <c r="H118" s="7"/>
      <c r="I118" s="6"/>
      <c r="J118" s="7"/>
      <c r="Q118" s="5"/>
      <c r="Z118" s="5"/>
      <c r="AI118" s="5"/>
      <c r="AR118" s="5"/>
      <c r="BA118" s="5"/>
      <c r="BJ118" s="5"/>
      <c r="BS118" s="5"/>
      <c r="CB118" s="5"/>
      <c r="CK118" s="5"/>
      <c r="CT118" s="5"/>
      <c r="DC118" s="5"/>
      <c r="DL118" s="5"/>
      <c r="DU118" s="5"/>
      <c r="ED118" s="5"/>
      <c r="EM118" s="5"/>
      <c r="EV118" s="5"/>
      <c r="FE118" s="5"/>
      <c r="FN118" s="5"/>
      <c r="FW118" s="5"/>
      <c r="GF118" s="5"/>
      <c r="GO118" s="5"/>
      <c r="GX118" s="5"/>
      <c r="HG118" s="5"/>
      <c r="HP118" s="5"/>
      <c r="HY118" s="5"/>
      <c r="IH118" s="5"/>
      <c r="IQ118" s="5"/>
      <c r="IZ118" s="5"/>
      <c r="JI118" s="5"/>
      <c r="JR118" s="5"/>
      <c r="KA118" s="5"/>
      <c r="KJ118" s="5"/>
      <c r="KS118" s="5"/>
      <c r="LB118" s="5"/>
      <c r="LK118" s="5"/>
      <c r="LT118" s="5"/>
      <c r="MC118" s="5"/>
      <c r="ML118" s="5"/>
      <c r="MU118" s="5"/>
      <c r="ND118" s="5"/>
      <c r="NM118" s="5"/>
      <c r="NV118" s="5"/>
      <c r="OE118" s="5"/>
      <c r="ON118" s="5"/>
      <c r="OW118" s="5"/>
      <c r="PF118" s="5"/>
      <c r="PO118" s="5"/>
      <c r="PX118" s="5"/>
      <c r="QG118" s="5"/>
      <c r="QP118" s="5"/>
      <c r="QY118" s="5"/>
      <c r="RH118" s="5"/>
      <c r="RQ118" s="5"/>
      <c r="RZ118" s="5"/>
      <c r="SI118" s="5"/>
      <c r="SR118" s="5"/>
      <c r="TA118" s="5"/>
      <c r="TJ118" s="5"/>
      <c r="TS118" s="5"/>
      <c r="UB118" s="5"/>
      <c r="UK118" s="5"/>
      <c r="UT118" s="5"/>
      <c r="VC118" s="5"/>
      <c r="VL118" s="5"/>
      <c r="VU118" s="5"/>
      <c r="WD118" s="5"/>
      <c r="WM118" s="5"/>
      <c r="WV118" s="5"/>
      <c r="XE118" s="5"/>
      <c r="XN118" s="5"/>
      <c r="XW118" s="5"/>
      <c r="YF118" s="5"/>
      <c r="YO118" s="5"/>
      <c r="YX118" s="5"/>
      <c r="ZG118" s="5"/>
      <c r="ZP118" s="5"/>
      <c r="ZY118" s="5"/>
      <c r="AAH118" s="5"/>
      <c r="AAQ118" s="5"/>
      <c r="AAZ118" s="5"/>
      <c r="ABI118" s="5"/>
      <c r="ABR118" s="5"/>
      <c r="ACA118" s="5"/>
      <c r="ACJ118" s="5"/>
      <c r="ACS118" s="5"/>
      <c r="ADB118" s="5"/>
      <c r="ADK118" s="5"/>
      <c r="ADT118" s="5"/>
      <c r="AEC118" s="5"/>
      <c r="AEL118" s="5"/>
      <c r="AEU118" s="5"/>
      <c r="AFD118" s="5"/>
      <c r="AFM118" s="5"/>
      <c r="AFV118" s="5"/>
      <c r="AGE118" s="5"/>
      <c r="AGN118" s="5"/>
      <c r="AGW118" s="5"/>
      <c r="AHF118" s="5"/>
      <c r="AHO118" s="5"/>
      <c r="AHX118" s="5"/>
      <c r="AIG118" s="5"/>
      <c r="AIP118" s="5"/>
      <c r="AIY118" s="5"/>
      <c r="AJH118" s="5"/>
      <c r="AJQ118" s="5"/>
      <c r="AJZ118" s="5"/>
      <c r="AKI118" s="5"/>
      <c r="AKR118" s="5"/>
      <c r="ALA118" s="5"/>
      <c r="ALJ118" s="5"/>
      <c r="ALS118" s="5"/>
      <c r="AMB118" s="5"/>
      <c r="AMK118" s="5"/>
      <c r="AMT118" s="5"/>
      <c r="ANC118" s="5"/>
      <c r="ANL118" s="5"/>
      <c r="ANU118" s="5"/>
      <c r="AOD118" s="5"/>
      <c r="AOM118" s="5"/>
      <c r="AOV118" s="5"/>
      <c r="APE118" s="5"/>
      <c r="APN118" s="5"/>
      <c r="APW118" s="5"/>
      <c r="AQF118" s="5"/>
      <c r="AQO118" s="5"/>
      <c r="AQX118" s="5"/>
      <c r="ARG118" s="5"/>
      <c r="ARP118" s="5"/>
      <c r="ARY118" s="5"/>
      <c r="ASH118" s="5"/>
      <c r="ASQ118" s="5"/>
      <c r="ASZ118" s="5"/>
      <c r="ATI118" s="5"/>
      <c r="ATR118" s="5"/>
      <c r="AUA118" s="5"/>
      <c r="AUJ118" s="5"/>
      <c r="AUS118" s="5"/>
      <c r="AVB118" s="5"/>
      <c r="AVK118" s="5"/>
      <c r="AVT118" s="5"/>
      <c r="AWC118" s="5"/>
      <c r="AWL118" s="5"/>
      <c r="AWU118" s="5"/>
      <c r="AXD118" s="5"/>
      <c r="AXM118" s="5"/>
      <c r="AXV118" s="5"/>
      <c r="AYE118" s="5"/>
      <c r="AYN118" s="5"/>
      <c r="AYW118" s="5"/>
      <c r="AZF118" s="5"/>
      <c r="AZO118" s="5"/>
      <c r="AZX118" s="5"/>
      <c r="BAG118" s="5"/>
      <c r="BAP118" s="5"/>
      <c r="BAY118" s="5"/>
      <c r="BBH118" s="5"/>
      <c r="BBQ118" s="5"/>
      <c r="BBZ118" s="5"/>
      <c r="BCI118" s="5"/>
      <c r="BCR118" s="5"/>
      <c r="BDA118" s="5"/>
      <c r="BDJ118" s="5"/>
      <c r="BDS118" s="5"/>
      <c r="BEB118" s="5"/>
      <c r="BEK118" s="5"/>
      <c r="BET118" s="5"/>
      <c r="BFC118" s="5"/>
      <c r="BFL118" s="5"/>
      <c r="BFU118" s="5"/>
      <c r="BGD118" s="5"/>
      <c r="BGM118" s="5"/>
      <c r="BGV118" s="5"/>
      <c r="BHE118" s="5"/>
      <c r="BHN118" s="5"/>
      <c r="BHW118" s="5"/>
      <c r="BIF118" s="5"/>
      <c r="BIO118" s="5"/>
      <c r="BIX118" s="5"/>
      <c r="BJG118" s="5"/>
      <c r="BJP118" s="5"/>
      <c r="BJY118" s="5"/>
      <c r="BKH118" s="5"/>
      <c r="BKQ118" s="5"/>
      <c r="BKZ118" s="5"/>
      <c r="BLI118" s="5"/>
      <c r="BLR118" s="5"/>
      <c r="BMA118" s="5"/>
      <c r="BMJ118" s="5"/>
      <c r="BMS118" s="5"/>
      <c r="BNB118" s="5"/>
      <c r="BNK118" s="5"/>
      <c r="BNT118" s="5"/>
      <c r="BOC118" s="5"/>
      <c r="BOL118" s="5"/>
      <c r="BOU118" s="5"/>
      <c r="BPD118" s="5"/>
      <c r="BPM118" s="5"/>
      <c r="BPV118" s="5"/>
      <c r="BQE118" s="5"/>
      <c r="BQN118" s="5"/>
      <c r="BQW118" s="5"/>
      <c r="BRF118" s="5"/>
      <c r="BRO118" s="5"/>
      <c r="BRX118" s="5"/>
      <c r="BSG118" s="5"/>
      <c r="BSP118" s="5"/>
      <c r="BSY118" s="5"/>
      <c r="BTH118" s="5"/>
      <c r="BTQ118" s="5"/>
      <c r="BTZ118" s="5"/>
      <c r="BUI118" s="5"/>
      <c r="BUR118" s="5"/>
      <c r="BVA118" s="5"/>
      <c r="BVJ118" s="5"/>
      <c r="BVS118" s="5"/>
      <c r="BWB118" s="5"/>
      <c r="BWK118" s="5"/>
      <c r="BWT118" s="5"/>
      <c r="BXC118" s="5"/>
      <c r="BXL118" s="5"/>
      <c r="BXU118" s="5"/>
      <c r="BYD118" s="5"/>
      <c r="BYM118" s="5"/>
      <c r="BYV118" s="5"/>
      <c r="BZE118" s="5"/>
      <c r="BZN118" s="5"/>
      <c r="BZW118" s="5"/>
      <c r="CAF118" s="5"/>
      <c r="CAO118" s="5"/>
      <c r="CAX118" s="5"/>
      <c r="CBG118" s="5"/>
      <c r="CBP118" s="5"/>
      <c r="CBY118" s="5"/>
      <c r="CCH118" s="5"/>
      <c r="CCQ118" s="5"/>
      <c r="CCZ118" s="5"/>
      <c r="CDI118" s="5"/>
      <c r="CDR118" s="5"/>
      <c r="CEA118" s="5"/>
      <c r="CEJ118" s="5"/>
      <c r="CES118" s="5"/>
      <c r="CFB118" s="5"/>
      <c r="CFK118" s="5"/>
      <c r="CFT118" s="5"/>
      <c r="CGC118" s="5"/>
      <c r="CGL118" s="5"/>
      <c r="CGU118" s="5"/>
      <c r="CHD118" s="5"/>
      <c r="CHM118" s="5"/>
      <c r="CHV118" s="5"/>
      <c r="CIE118" s="5"/>
      <c r="CIN118" s="5"/>
      <c r="CIW118" s="5"/>
      <c r="CJF118" s="5"/>
      <c r="CJO118" s="5"/>
      <c r="CJX118" s="5"/>
      <c r="CKG118" s="5"/>
      <c r="CKP118" s="5"/>
      <c r="CKY118" s="5"/>
      <c r="CLH118" s="5"/>
      <c r="CLQ118" s="5"/>
      <c r="CLZ118" s="5"/>
      <c r="CMI118" s="5"/>
      <c r="CMR118" s="5"/>
      <c r="CNA118" s="5"/>
      <c r="CNJ118" s="5"/>
      <c r="CNS118" s="5"/>
      <c r="COB118" s="5"/>
      <c r="COK118" s="5"/>
      <c r="COT118" s="5"/>
      <c r="CPC118" s="5"/>
      <c r="CPL118" s="5"/>
      <c r="CPU118" s="5"/>
      <c r="CQD118" s="5"/>
      <c r="CQM118" s="5"/>
      <c r="CQV118" s="5"/>
      <c r="CRE118" s="5"/>
      <c r="CRN118" s="5"/>
      <c r="CRW118" s="5"/>
      <c r="CSF118" s="5"/>
      <c r="CSO118" s="5"/>
      <c r="CSX118" s="5"/>
      <c r="CTG118" s="5"/>
      <c r="CTP118" s="5"/>
      <c r="CTY118" s="5"/>
      <c r="CUH118" s="5"/>
      <c r="CUQ118" s="5"/>
      <c r="CUZ118" s="5"/>
      <c r="CVI118" s="5"/>
      <c r="CVR118" s="5"/>
      <c r="CWA118" s="5"/>
      <c r="CWJ118" s="5"/>
      <c r="CWS118" s="5"/>
      <c r="CXB118" s="5"/>
      <c r="CXK118" s="5"/>
      <c r="CXT118" s="5"/>
      <c r="CYC118" s="5"/>
      <c r="CYL118" s="5"/>
      <c r="CYU118" s="5"/>
      <c r="CZD118" s="5"/>
      <c r="CZM118" s="5"/>
      <c r="CZV118" s="5"/>
      <c r="DAE118" s="5"/>
      <c r="DAN118" s="5"/>
      <c r="DAW118" s="5"/>
      <c r="DBF118" s="5"/>
      <c r="DBO118" s="5"/>
      <c r="DBX118" s="5"/>
      <c r="DCG118" s="5"/>
      <c r="DCP118" s="5"/>
      <c r="DCY118" s="5"/>
      <c r="DDH118" s="5"/>
      <c r="DDQ118" s="5"/>
      <c r="DDZ118" s="5"/>
      <c r="DEI118" s="5"/>
      <c r="DER118" s="5"/>
      <c r="DFA118" s="5"/>
      <c r="DFJ118" s="5"/>
      <c r="DFS118" s="5"/>
      <c r="DGB118" s="5"/>
      <c r="DGK118" s="5"/>
      <c r="DGT118" s="5"/>
      <c r="DHC118" s="5"/>
      <c r="DHL118" s="5"/>
      <c r="DHU118" s="5"/>
      <c r="DID118" s="5"/>
      <c r="DIM118" s="5"/>
      <c r="DIV118" s="5"/>
      <c r="DJE118" s="5"/>
      <c r="DJN118" s="5"/>
      <c r="DJW118" s="5"/>
      <c r="DKF118" s="5"/>
      <c r="DKO118" s="5"/>
      <c r="DKX118" s="5"/>
      <c r="DLG118" s="5"/>
      <c r="DLP118" s="5"/>
      <c r="DLY118" s="5"/>
      <c r="DMH118" s="5"/>
      <c r="DMQ118" s="5"/>
      <c r="DMZ118" s="5"/>
      <c r="DNI118" s="5"/>
      <c r="DNR118" s="5"/>
      <c r="DOA118" s="5"/>
      <c r="DOJ118" s="5"/>
      <c r="DOS118" s="5"/>
      <c r="DPB118" s="5"/>
      <c r="DPK118" s="5"/>
      <c r="DPT118" s="5"/>
      <c r="DQC118" s="5"/>
      <c r="DQL118" s="5"/>
      <c r="DQU118" s="5"/>
      <c r="DRD118" s="5"/>
      <c r="DRM118" s="5"/>
      <c r="DRV118" s="5"/>
      <c r="DSE118" s="5"/>
      <c r="DSN118" s="5"/>
      <c r="DSW118" s="5"/>
      <c r="DTF118" s="5"/>
      <c r="DTO118" s="5"/>
      <c r="DTX118" s="5"/>
      <c r="DUG118" s="5"/>
      <c r="DUP118" s="5"/>
      <c r="DUY118" s="5"/>
      <c r="DVH118" s="5"/>
      <c r="DVQ118" s="5"/>
      <c r="DVZ118" s="5"/>
      <c r="DWI118" s="5"/>
      <c r="DWR118" s="5"/>
      <c r="DXA118" s="5"/>
      <c r="DXJ118" s="5"/>
      <c r="DXS118" s="5"/>
      <c r="DYB118" s="5"/>
      <c r="DYK118" s="5"/>
      <c r="DYT118" s="5"/>
      <c r="DZC118" s="5"/>
      <c r="DZL118" s="5"/>
      <c r="DZU118" s="5"/>
      <c r="EAD118" s="5"/>
      <c r="EAM118" s="5"/>
      <c r="EAV118" s="5"/>
      <c r="EBE118" s="5"/>
      <c r="EBN118" s="5"/>
      <c r="EBW118" s="5"/>
      <c r="ECF118" s="5"/>
      <c r="ECO118" s="5"/>
      <c r="ECX118" s="5"/>
      <c r="EDG118" s="5"/>
      <c r="EDP118" s="5"/>
      <c r="EDY118" s="5"/>
      <c r="EEH118" s="5"/>
      <c r="EEQ118" s="5"/>
      <c r="EEZ118" s="5"/>
      <c r="EFI118" s="5"/>
      <c r="EFR118" s="5"/>
      <c r="EGA118" s="5"/>
      <c r="EGJ118" s="5"/>
      <c r="EGS118" s="5"/>
      <c r="EHB118" s="5"/>
      <c r="EHK118" s="5"/>
      <c r="EHT118" s="5"/>
      <c r="EIC118" s="5"/>
      <c r="EIL118" s="5"/>
      <c r="EIU118" s="5"/>
      <c r="EJD118" s="5"/>
      <c r="EJM118" s="5"/>
      <c r="EJV118" s="5"/>
      <c r="EKE118" s="5"/>
      <c r="EKN118" s="5"/>
      <c r="EKW118" s="5"/>
      <c r="ELF118" s="5"/>
      <c r="ELO118" s="5"/>
      <c r="ELX118" s="5"/>
      <c r="EMG118" s="5"/>
      <c r="EMP118" s="5"/>
      <c r="EMY118" s="5"/>
      <c r="ENH118" s="5"/>
      <c r="ENQ118" s="5"/>
      <c r="ENZ118" s="5"/>
      <c r="EOI118" s="5"/>
      <c r="EOR118" s="5"/>
      <c r="EPA118" s="5"/>
      <c r="EPJ118" s="5"/>
      <c r="EPS118" s="5"/>
      <c r="EQB118" s="5"/>
      <c r="EQK118" s="5"/>
      <c r="EQT118" s="5"/>
      <c r="ERC118" s="5"/>
      <c r="ERL118" s="5"/>
      <c r="ERU118" s="5"/>
      <c r="ESD118" s="5"/>
      <c r="ESM118" s="5"/>
      <c r="ESV118" s="5"/>
      <c r="ETE118" s="5"/>
      <c r="ETN118" s="5"/>
      <c r="ETW118" s="5"/>
      <c r="EUF118" s="5"/>
      <c r="EUO118" s="5"/>
      <c r="EUX118" s="5"/>
      <c r="EVG118" s="5"/>
      <c r="EVP118" s="5"/>
      <c r="EVY118" s="5"/>
      <c r="EWH118" s="5"/>
      <c r="EWQ118" s="5"/>
      <c r="EWZ118" s="5"/>
      <c r="EXI118" s="5"/>
      <c r="EXR118" s="5"/>
      <c r="EYA118" s="5"/>
      <c r="EYJ118" s="5"/>
      <c r="EYS118" s="5"/>
      <c r="EZB118" s="5"/>
      <c r="EZK118" s="5"/>
      <c r="EZT118" s="5"/>
      <c r="FAC118" s="5"/>
      <c r="FAL118" s="5"/>
      <c r="FAU118" s="5"/>
      <c r="FBD118" s="5"/>
      <c r="FBM118" s="5"/>
      <c r="FBV118" s="5"/>
      <c r="FCE118" s="5"/>
      <c r="FCN118" s="5"/>
      <c r="FCW118" s="5"/>
      <c r="FDF118" s="5"/>
      <c r="FDO118" s="5"/>
      <c r="FDX118" s="5"/>
      <c r="FEG118" s="5"/>
      <c r="FEP118" s="5"/>
      <c r="FEY118" s="5"/>
      <c r="FFH118" s="5"/>
      <c r="FFQ118" s="5"/>
      <c r="FFZ118" s="5"/>
      <c r="FGI118" s="5"/>
      <c r="FGR118" s="5"/>
      <c r="FHA118" s="5"/>
      <c r="FHJ118" s="5"/>
      <c r="FHS118" s="5"/>
      <c r="FIB118" s="5"/>
      <c r="FIK118" s="5"/>
      <c r="FIT118" s="5"/>
      <c r="FJC118" s="5"/>
      <c r="FJL118" s="5"/>
      <c r="FJU118" s="5"/>
      <c r="FKD118" s="5"/>
      <c r="FKM118" s="5"/>
      <c r="FKV118" s="5"/>
      <c r="FLE118" s="5"/>
      <c r="FLN118" s="5"/>
      <c r="FLW118" s="5"/>
      <c r="FMF118" s="5"/>
      <c r="FMO118" s="5"/>
      <c r="FMX118" s="5"/>
      <c r="FNG118" s="5"/>
      <c r="FNP118" s="5"/>
      <c r="FNY118" s="5"/>
      <c r="FOH118" s="5"/>
      <c r="FOQ118" s="5"/>
      <c r="FOZ118" s="5"/>
      <c r="FPI118" s="5"/>
      <c r="FPR118" s="5"/>
      <c r="FQA118" s="5"/>
      <c r="FQJ118" s="5"/>
      <c r="FQS118" s="5"/>
      <c r="FRB118" s="5"/>
      <c r="FRK118" s="5"/>
      <c r="FRT118" s="5"/>
      <c r="FSC118" s="5"/>
      <c r="FSL118" s="5"/>
      <c r="FSU118" s="5"/>
      <c r="FTD118" s="5"/>
      <c r="FTM118" s="5"/>
      <c r="FTV118" s="5"/>
      <c r="FUE118" s="5"/>
      <c r="FUN118" s="5"/>
      <c r="FUW118" s="5"/>
      <c r="FVF118" s="5"/>
      <c r="FVO118" s="5"/>
      <c r="FVX118" s="5"/>
      <c r="FWG118" s="5"/>
      <c r="FWP118" s="5"/>
      <c r="FWY118" s="5"/>
      <c r="FXH118" s="5"/>
      <c r="FXQ118" s="5"/>
      <c r="FXZ118" s="5"/>
      <c r="FYI118" s="5"/>
      <c r="FYR118" s="5"/>
      <c r="FZA118" s="5"/>
      <c r="FZJ118" s="5"/>
      <c r="FZS118" s="5"/>
      <c r="GAB118" s="5"/>
      <c r="GAK118" s="5"/>
      <c r="GAT118" s="5"/>
      <c r="GBC118" s="5"/>
      <c r="GBL118" s="5"/>
      <c r="GBU118" s="5"/>
      <c r="GCD118" s="5"/>
      <c r="GCM118" s="5"/>
      <c r="GCV118" s="5"/>
      <c r="GDE118" s="5"/>
      <c r="GDN118" s="5"/>
      <c r="GDW118" s="5"/>
      <c r="GEF118" s="5"/>
      <c r="GEO118" s="5"/>
      <c r="GEX118" s="5"/>
      <c r="GFG118" s="5"/>
      <c r="GFP118" s="5"/>
      <c r="GFY118" s="5"/>
      <c r="GGH118" s="5"/>
      <c r="GGQ118" s="5"/>
      <c r="GGZ118" s="5"/>
      <c r="GHI118" s="5"/>
      <c r="GHR118" s="5"/>
      <c r="GIA118" s="5"/>
      <c r="GIJ118" s="5"/>
      <c r="GIS118" s="5"/>
      <c r="GJB118" s="5"/>
      <c r="GJK118" s="5"/>
      <c r="GJT118" s="5"/>
      <c r="GKC118" s="5"/>
      <c r="GKL118" s="5"/>
      <c r="GKU118" s="5"/>
      <c r="GLD118" s="5"/>
      <c r="GLM118" s="5"/>
      <c r="GLV118" s="5"/>
      <c r="GME118" s="5"/>
      <c r="GMN118" s="5"/>
      <c r="GMW118" s="5"/>
      <c r="GNF118" s="5"/>
      <c r="GNO118" s="5"/>
      <c r="GNX118" s="5"/>
      <c r="GOG118" s="5"/>
      <c r="GOP118" s="5"/>
      <c r="GOY118" s="5"/>
      <c r="GPH118" s="5"/>
      <c r="GPQ118" s="5"/>
      <c r="GPZ118" s="5"/>
      <c r="GQI118" s="5"/>
      <c r="GQR118" s="5"/>
      <c r="GRA118" s="5"/>
      <c r="GRJ118" s="5"/>
      <c r="GRS118" s="5"/>
      <c r="GSB118" s="5"/>
      <c r="GSK118" s="5"/>
      <c r="GST118" s="5"/>
      <c r="GTC118" s="5"/>
      <c r="GTL118" s="5"/>
      <c r="GTU118" s="5"/>
      <c r="GUD118" s="5"/>
      <c r="GUM118" s="5"/>
      <c r="GUV118" s="5"/>
      <c r="GVE118" s="5"/>
      <c r="GVN118" s="5"/>
      <c r="GVW118" s="5"/>
      <c r="GWF118" s="5"/>
      <c r="GWO118" s="5"/>
      <c r="GWX118" s="5"/>
      <c r="GXG118" s="5"/>
      <c r="GXP118" s="5"/>
      <c r="GXY118" s="5"/>
      <c r="GYH118" s="5"/>
      <c r="GYQ118" s="5"/>
      <c r="GYZ118" s="5"/>
      <c r="GZI118" s="5"/>
      <c r="GZR118" s="5"/>
      <c r="HAA118" s="5"/>
      <c r="HAJ118" s="5"/>
      <c r="HAS118" s="5"/>
      <c r="HBB118" s="5"/>
      <c r="HBK118" s="5"/>
      <c r="HBT118" s="5"/>
      <c r="HCC118" s="5"/>
      <c r="HCL118" s="5"/>
      <c r="HCU118" s="5"/>
      <c r="HDD118" s="5"/>
      <c r="HDM118" s="5"/>
      <c r="HDV118" s="5"/>
      <c r="HEE118" s="5"/>
      <c r="HEN118" s="5"/>
      <c r="HEW118" s="5"/>
      <c r="HFF118" s="5"/>
      <c r="HFO118" s="5"/>
      <c r="HFX118" s="5"/>
      <c r="HGG118" s="5"/>
      <c r="HGP118" s="5"/>
      <c r="HGY118" s="5"/>
      <c r="HHH118" s="5"/>
      <c r="HHQ118" s="5"/>
      <c r="HHZ118" s="5"/>
      <c r="HII118" s="5"/>
      <c r="HIR118" s="5"/>
      <c r="HJA118" s="5"/>
      <c r="HJJ118" s="5"/>
      <c r="HJS118" s="5"/>
      <c r="HKB118" s="5"/>
      <c r="HKK118" s="5"/>
      <c r="HKT118" s="5"/>
      <c r="HLC118" s="5"/>
      <c r="HLL118" s="5"/>
      <c r="HLU118" s="5"/>
      <c r="HMD118" s="5"/>
      <c r="HMM118" s="5"/>
      <c r="HMV118" s="5"/>
      <c r="HNE118" s="5"/>
      <c r="HNN118" s="5"/>
      <c r="HNW118" s="5"/>
      <c r="HOF118" s="5"/>
      <c r="HOO118" s="5"/>
      <c r="HOX118" s="5"/>
      <c r="HPG118" s="5"/>
      <c r="HPP118" s="5"/>
      <c r="HPY118" s="5"/>
      <c r="HQH118" s="5"/>
      <c r="HQQ118" s="5"/>
      <c r="HQZ118" s="5"/>
      <c r="HRI118" s="5"/>
      <c r="HRR118" s="5"/>
      <c r="HSA118" s="5"/>
      <c r="HSJ118" s="5"/>
      <c r="HSS118" s="5"/>
      <c r="HTB118" s="5"/>
      <c r="HTK118" s="5"/>
      <c r="HTT118" s="5"/>
      <c r="HUC118" s="5"/>
      <c r="HUL118" s="5"/>
      <c r="HUU118" s="5"/>
      <c r="HVD118" s="5"/>
      <c r="HVM118" s="5"/>
      <c r="HVV118" s="5"/>
      <c r="HWE118" s="5"/>
      <c r="HWN118" s="5"/>
      <c r="HWW118" s="5"/>
      <c r="HXF118" s="5"/>
      <c r="HXO118" s="5"/>
      <c r="HXX118" s="5"/>
      <c r="HYG118" s="5"/>
      <c r="HYP118" s="5"/>
      <c r="HYY118" s="5"/>
      <c r="HZH118" s="5"/>
      <c r="HZQ118" s="5"/>
      <c r="HZZ118" s="5"/>
      <c r="IAI118" s="5"/>
      <c r="IAR118" s="5"/>
      <c r="IBA118" s="5"/>
      <c r="IBJ118" s="5"/>
      <c r="IBS118" s="5"/>
      <c r="ICB118" s="5"/>
      <c r="ICK118" s="5"/>
      <c r="ICT118" s="5"/>
      <c r="IDC118" s="5"/>
      <c r="IDL118" s="5"/>
      <c r="IDU118" s="5"/>
      <c r="IED118" s="5"/>
      <c r="IEM118" s="5"/>
      <c r="IEV118" s="5"/>
      <c r="IFE118" s="5"/>
      <c r="IFN118" s="5"/>
      <c r="IFW118" s="5"/>
      <c r="IGF118" s="5"/>
      <c r="IGO118" s="5"/>
      <c r="IGX118" s="5"/>
      <c r="IHG118" s="5"/>
      <c r="IHP118" s="5"/>
      <c r="IHY118" s="5"/>
      <c r="IIH118" s="5"/>
      <c r="IIQ118" s="5"/>
      <c r="IIZ118" s="5"/>
      <c r="IJI118" s="5"/>
      <c r="IJR118" s="5"/>
      <c r="IKA118" s="5"/>
      <c r="IKJ118" s="5"/>
      <c r="IKS118" s="5"/>
      <c r="ILB118" s="5"/>
      <c r="ILK118" s="5"/>
      <c r="ILT118" s="5"/>
      <c r="IMC118" s="5"/>
      <c r="IML118" s="5"/>
      <c r="IMU118" s="5"/>
      <c r="IND118" s="5"/>
      <c r="INM118" s="5"/>
      <c r="INV118" s="5"/>
      <c r="IOE118" s="5"/>
      <c r="ION118" s="5"/>
      <c r="IOW118" s="5"/>
      <c r="IPF118" s="5"/>
      <c r="IPO118" s="5"/>
      <c r="IPX118" s="5"/>
      <c r="IQG118" s="5"/>
      <c r="IQP118" s="5"/>
      <c r="IQY118" s="5"/>
      <c r="IRH118" s="5"/>
      <c r="IRQ118" s="5"/>
      <c r="IRZ118" s="5"/>
      <c r="ISI118" s="5"/>
      <c r="ISR118" s="5"/>
      <c r="ITA118" s="5"/>
      <c r="ITJ118" s="5"/>
      <c r="ITS118" s="5"/>
      <c r="IUB118" s="5"/>
      <c r="IUK118" s="5"/>
      <c r="IUT118" s="5"/>
      <c r="IVC118" s="5"/>
      <c r="IVL118" s="5"/>
      <c r="IVU118" s="5"/>
      <c r="IWD118" s="5"/>
      <c r="IWM118" s="5"/>
      <c r="IWV118" s="5"/>
      <c r="IXE118" s="5"/>
      <c r="IXN118" s="5"/>
      <c r="IXW118" s="5"/>
      <c r="IYF118" s="5"/>
      <c r="IYO118" s="5"/>
      <c r="IYX118" s="5"/>
      <c r="IZG118" s="5"/>
      <c r="IZP118" s="5"/>
      <c r="IZY118" s="5"/>
      <c r="JAH118" s="5"/>
      <c r="JAQ118" s="5"/>
      <c r="JAZ118" s="5"/>
      <c r="JBI118" s="5"/>
      <c r="JBR118" s="5"/>
      <c r="JCA118" s="5"/>
      <c r="JCJ118" s="5"/>
      <c r="JCS118" s="5"/>
      <c r="JDB118" s="5"/>
      <c r="JDK118" s="5"/>
      <c r="JDT118" s="5"/>
      <c r="JEC118" s="5"/>
      <c r="JEL118" s="5"/>
      <c r="JEU118" s="5"/>
      <c r="JFD118" s="5"/>
      <c r="JFM118" s="5"/>
      <c r="JFV118" s="5"/>
      <c r="JGE118" s="5"/>
      <c r="JGN118" s="5"/>
      <c r="JGW118" s="5"/>
      <c r="JHF118" s="5"/>
      <c r="JHO118" s="5"/>
      <c r="JHX118" s="5"/>
      <c r="JIG118" s="5"/>
      <c r="JIP118" s="5"/>
      <c r="JIY118" s="5"/>
      <c r="JJH118" s="5"/>
      <c r="JJQ118" s="5"/>
      <c r="JJZ118" s="5"/>
      <c r="JKI118" s="5"/>
      <c r="JKR118" s="5"/>
      <c r="JLA118" s="5"/>
      <c r="JLJ118" s="5"/>
      <c r="JLS118" s="5"/>
      <c r="JMB118" s="5"/>
      <c r="JMK118" s="5"/>
      <c r="JMT118" s="5"/>
      <c r="JNC118" s="5"/>
      <c r="JNL118" s="5"/>
      <c r="JNU118" s="5"/>
      <c r="JOD118" s="5"/>
      <c r="JOM118" s="5"/>
      <c r="JOV118" s="5"/>
      <c r="JPE118" s="5"/>
      <c r="JPN118" s="5"/>
      <c r="JPW118" s="5"/>
      <c r="JQF118" s="5"/>
      <c r="JQO118" s="5"/>
      <c r="JQX118" s="5"/>
      <c r="JRG118" s="5"/>
      <c r="JRP118" s="5"/>
      <c r="JRY118" s="5"/>
      <c r="JSH118" s="5"/>
      <c r="JSQ118" s="5"/>
      <c r="JSZ118" s="5"/>
      <c r="JTI118" s="5"/>
      <c r="JTR118" s="5"/>
      <c r="JUA118" s="5"/>
      <c r="JUJ118" s="5"/>
      <c r="JUS118" s="5"/>
      <c r="JVB118" s="5"/>
      <c r="JVK118" s="5"/>
      <c r="JVT118" s="5"/>
      <c r="JWC118" s="5"/>
      <c r="JWL118" s="5"/>
      <c r="JWU118" s="5"/>
      <c r="JXD118" s="5"/>
      <c r="JXM118" s="5"/>
      <c r="JXV118" s="5"/>
      <c r="JYE118" s="5"/>
      <c r="JYN118" s="5"/>
      <c r="JYW118" s="5"/>
      <c r="JZF118" s="5"/>
      <c r="JZO118" s="5"/>
      <c r="JZX118" s="5"/>
      <c r="KAG118" s="5"/>
      <c r="KAP118" s="5"/>
      <c r="KAY118" s="5"/>
      <c r="KBH118" s="5"/>
      <c r="KBQ118" s="5"/>
      <c r="KBZ118" s="5"/>
      <c r="KCI118" s="5"/>
      <c r="KCR118" s="5"/>
      <c r="KDA118" s="5"/>
      <c r="KDJ118" s="5"/>
      <c r="KDS118" s="5"/>
      <c r="KEB118" s="5"/>
      <c r="KEK118" s="5"/>
      <c r="KET118" s="5"/>
      <c r="KFC118" s="5"/>
      <c r="KFL118" s="5"/>
      <c r="KFU118" s="5"/>
      <c r="KGD118" s="5"/>
      <c r="KGM118" s="5"/>
      <c r="KGV118" s="5"/>
      <c r="KHE118" s="5"/>
      <c r="KHN118" s="5"/>
      <c r="KHW118" s="5"/>
      <c r="KIF118" s="5"/>
      <c r="KIO118" s="5"/>
      <c r="KIX118" s="5"/>
      <c r="KJG118" s="5"/>
      <c r="KJP118" s="5"/>
      <c r="KJY118" s="5"/>
      <c r="KKH118" s="5"/>
      <c r="KKQ118" s="5"/>
      <c r="KKZ118" s="5"/>
      <c r="KLI118" s="5"/>
      <c r="KLR118" s="5"/>
      <c r="KMA118" s="5"/>
      <c r="KMJ118" s="5"/>
      <c r="KMS118" s="5"/>
      <c r="KNB118" s="5"/>
      <c r="KNK118" s="5"/>
      <c r="KNT118" s="5"/>
      <c r="KOC118" s="5"/>
      <c r="KOL118" s="5"/>
      <c r="KOU118" s="5"/>
      <c r="KPD118" s="5"/>
      <c r="KPM118" s="5"/>
      <c r="KPV118" s="5"/>
      <c r="KQE118" s="5"/>
      <c r="KQN118" s="5"/>
      <c r="KQW118" s="5"/>
      <c r="KRF118" s="5"/>
      <c r="KRO118" s="5"/>
      <c r="KRX118" s="5"/>
      <c r="KSG118" s="5"/>
      <c r="KSP118" s="5"/>
      <c r="KSY118" s="5"/>
      <c r="KTH118" s="5"/>
      <c r="KTQ118" s="5"/>
      <c r="KTZ118" s="5"/>
      <c r="KUI118" s="5"/>
      <c r="KUR118" s="5"/>
      <c r="KVA118" s="5"/>
      <c r="KVJ118" s="5"/>
      <c r="KVS118" s="5"/>
      <c r="KWB118" s="5"/>
      <c r="KWK118" s="5"/>
      <c r="KWT118" s="5"/>
      <c r="KXC118" s="5"/>
      <c r="KXL118" s="5"/>
      <c r="KXU118" s="5"/>
      <c r="KYD118" s="5"/>
      <c r="KYM118" s="5"/>
      <c r="KYV118" s="5"/>
      <c r="KZE118" s="5"/>
      <c r="KZN118" s="5"/>
      <c r="KZW118" s="5"/>
      <c r="LAF118" s="5"/>
      <c r="LAO118" s="5"/>
      <c r="LAX118" s="5"/>
      <c r="LBG118" s="5"/>
      <c r="LBP118" s="5"/>
      <c r="LBY118" s="5"/>
      <c r="LCH118" s="5"/>
      <c r="LCQ118" s="5"/>
      <c r="LCZ118" s="5"/>
      <c r="LDI118" s="5"/>
      <c r="LDR118" s="5"/>
      <c r="LEA118" s="5"/>
      <c r="LEJ118" s="5"/>
      <c r="LES118" s="5"/>
      <c r="LFB118" s="5"/>
      <c r="LFK118" s="5"/>
      <c r="LFT118" s="5"/>
      <c r="LGC118" s="5"/>
      <c r="LGL118" s="5"/>
      <c r="LGU118" s="5"/>
      <c r="LHD118" s="5"/>
      <c r="LHM118" s="5"/>
      <c r="LHV118" s="5"/>
      <c r="LIE118" s="5"/>
      <c r="LIN118" s="5"/>
      <c r="LIW118" s="5"/>
      <c r="LJF118" s="5"/>
      <c r="LJO118" s="5"/>
      <c r="LJX118" s="5"/>
      <c r="LKG118" s="5"/>
      <c r="LKP118" s="5"/>
      <c r="LKY118" s="5"/>
      <c r="LLH118" s="5"/>
      <c r="LLQ118" s="5"/>
      <c r="LLZ118" s="5"/>
      <c r="LMI118" s="5"/>
      <c r="LMR118" s="5"/>
      <c r="LNA118" s="5"/>
      <c r="LNJ118" s="5"/>
      <c r="LNS118" s="5"/>
      <c r="LOB118" s="5"/>
      <c r="LOK118" s="5"/>
      <c r="LOT118" s="5"/>
      <c r="LPC118" s="5"/>
      <c r="LPL118" s="5"/>
      <c r="LPU118" s="5"/>
      <c r="LQD118" s="5"/>
      <c r="LQM118" s="5"/>
      <c r="LQV118" s="5"/>
      <c r="LRE118" s="5"/>
      <c r="LRN118" s="5"/>
      <c r="LRW118" s="5"/>
      <c r="LSF118" s="5"/>
      <c r="LSO118" s="5"/>
      <c r="LSX118" s="5"/>
      <c r="LTG118" s="5"/>
      <c r="LTP118" s="5"/>
      <c r="LTY118" s="5"/>
      <c r="LUH118" s="5"/>
      <c r="LUQ118" s="5"/>
      <c r="LUZ118" s="5"/>
      <c r="LVI118" s="5"/>
      <c r="LVR118" s="5"/>
      <c r="LWA118" s="5"/>
      <c r="LWJ118" s="5"/>
      <c r="LWS118" s="5"/>
      <c r="LXB118" s="5"/>
      <c r="LXK118" s="5"/>
      <c r="LXT118" s="5"/>
      <c r="LYC118" s="5"/>
      <c r="LYL118" s="5"/>
      <c r="LYU118" s="5"/>
      <c r="LZD118" s="5"/>
      <c r="LZM118" s="5"/>
      <c r="LZV118" s="5"/>
      <c r="MAE118" s="5"/>
      <c r="MAN118" s="5"/>
      <c r="MAW118" s="5"/>
      <c r="MBF118" s="5"/>
      <c r="MBO118" s="5"/>
      <c r="MBX118" s="5"/>
      <c r="MCG118" s="5"/>
      <c r="MCP118" s="5"/>
      <c r="MCY118" s="5"/>
      <c r="MDH118" s="5"/>
      <c r="MDQ118" s="5"/>
      <c r="MDZ118" s="5"/>
      <c r="MEI118" s="5"/>
      <c r="MER118" s="5"/>
      <c r="MFA118" s="5"/>
      <c r="MFJ118" s="5"/>
      <c r="MFS118" s="5"/>
      <c r="MGB118" s="5"/>
      <c r="MGK118" s="5"/>
      <c r="MGT118" s="5"/>
      <c r="MHC118" s="5"/>
      <c r="MHL118" s="5"/>
      <c r="MHU118" s="5"/>
      <c r="MID118" s="5"/>
      <c r="MIM118" s="5"/>
      <c r="MIV118" s="5"/>
      <c r="MJE118" s="5"/>
      <c r="MJN118" s="5"/>
      <c r="MJW118" s="5"/>
      <c r="MKF118" s="5"/>
      <c r="MKO118" s="5"/>
      <c r="MKX118" s="5"/>
      <c r="MLG118" s="5"/>
      <c r="MLP118" s="5"/>
      <c r="MLY118" s="5"/>
      <c r="MMH118" s="5"/>
      <c r="MMQ118" s="5"/>
      <c r="MMZ118" s="5"/>
      <c r="MNI118" s="5"/>
      <c r="MNR118" s="5"/>
      <c r="MOA118" s="5"/>
      <c r="MOJ118" s="5"/>
      <c r="MOS118" s="5"/>
      <c r="MPB118" s="5"/>
      <c r="MPK118" s="5"/>
      <c r="MPT118" s="5"/>
      <c r="MQC118" s="5"/>
      <c r="MQL118" s="5"/>
      <c r="MQU118" s="5"/>
      <c r="MRD118" s="5"/>
      <c r="MRM118" s="5"/>
      <c r="MRV118" s="5"/>
      <c r="MSE118" s="5"/>
      <c r="MSN118" s="5"/>
      <c r="MSW118" s="5"/>
      <c r="MTF118" s="5"/>
      <c r="MTO118" s="5"/>
      <c r="MTX118" s="5"/>
      <c r="MUG118" s="5"/>
      <c r="MUP118" s="5"/>
      <c r="MUY118" s="5"/>
      <c r="MVH118" s="5"/>
      <c r="MVQ118" s="5"/>
      <c r="MVZ118" s="5"/>
      <c r="MWI118" s="5"/>
      <c r="MWR118" s="5"/>
      <c r="MXA118" s="5"/>
      <c r="MXJ118" s="5"/>
      <c r="MXS118" s="5"/>
      <c r="MYB118" s="5"/>
      <c r="MYK118" s="5"/>
      <c r="MYT118" s="5"/>
      <c r="MZC118" s="5"/>
      <c r="MZL118" s="5"/>
      <c r="MZU118" s="5"/>
      <c r="NAD118" s="5"/>
      <c r="NAM118" s="5"/>
      <c r="NAV118" s="5"/>
      <c r="NBE118" s="5"/>
      <c r="NBN118" s="5"/>
      <c r="NBW118" s="5"/>
      <c r="NCF118" s="5"/>
      <c r="NCO118" s="5"/>
      <c r="NCX118" s="5"/>
      <c r="NDG118" s="5"/>
      <c r="NDP118" s="5"/>
      <c r="NDY118" s="5"/>
      <c r="NEH118" s="5"/>
      <c r="NEQ118" s="5"/>
      <c r="NEZ118" s="5"/>
      <c r="NFI118" s="5"/>
      <c r="NFR118" s="5"/>
      <c r="NGA118" s="5"/>
      <c r="NGJ118" s="5"/>
      <c r="NGS118" s="5"/>
      <c r="NHB118" s="5"/>
      <c r="NHK118" s="5"/>
      <c r="NHT118" s="5"/>
      <c r="NIC118" s="5"/>
      <c r="NIL118" s="5"/>
      <c r="NIU118" s="5"/>
      <c r="NJD118" s="5"/>
      <c r="NJM118" s="5"/>
      <c r="NJV118" s="5"/>
      <c r="NKE118" s="5"/>
      <c r="NKN118" s="5"/>
      <c r="NKW118" s="5"/>
      <c r="NLF118" s="5"/>
      <c r="NLO118" s="5"/>
      <c r="NLX118" s="5"/>
      <c r="NMG118" s="5"/>
      <c r="NMP118" s="5"/>
      <c r="NMY118" s="5"/>
      <c r="NNH118" s="5"/>
      <c r="NNQ118" s="5"/>
      <c r="NNZ118" s="5"/>
      <c r="NOI118" s="5"/>
      <c r="NOR118" s="5"/>
      <c r="NPA118" s="5"/>
      <c r="NPJ118" s="5"/>
      <c r="NPS118" s="5"/>
      <c r="NQB118" s="5"/>
      <c r="NQK118" s="5"/>
      <c r="NQT118" s="5"/>
      <c r="NRC118" s="5"/>
      <c r="NRL118" s="5"/>
      <c r="NRU118" s="5"/>
      <c r="NSD118" s="5"/>
      <c r="NSM118" s="5"/>
      <c r="NSV118" s="5"/>
      <c r="NTE118" s="5"/>
      <c r="NTN118" s="5"/>
      <c r="NTW118" s="5"/>
      <c r="NUF118" s="5"/>
      <c r="NUO118" s="5"/>
      <c r="NUX118" s="5"/>
      <c r="NVG118" s="5"/>
      <c r="NVP118" s="5"/>
      <c r="NVY118" s="5"/>
      <c r="NWH118" s="5"/>
      <c r="NWQ118" s="5"/>
      <c r="NWZ118" s="5"/>
      <c r="NXI118" s="5"/>
      <c r="NXR118" s="5"/>
      <c r="NYA118" s="5"/>
      <c r="NYJ118" s="5"/>
      <c r="NYS118" s="5"/>
      <c r="NZB118" s="5"/>
      <c r="NZK118" s="5"/>
      <c r="NZT118" s="5"/>
      <c r="OAC118" s="5"/>
      <c r="OAL118" s="5"/>
      <c r="OAU118" s="5"/>
      <c r="OBD118" s="5"/>
      <c r="OBM118" s="5"/>
      <c r="OBV118" s="5"/>
      <c r="OCE118" s="5"/>
      <c r="OCN118" s="5"/>
      <c r="OCW118" s="5"/>
      <c r="ODF118" s="5"/>
      <c r="ODO118" s="5"/>
      <c r="ODX118" s="5"/>
      <c r="OEG118" s="5"/>
      <c r="OEP118" s="5"/>
      <c r="OEY118" s="5"/>
      <c r="OFH118" s="5"/>
      <c r="OFQ118" s="5"/>
      <c r="OFZ118" s="5"/>
      <c r="OGI118" s="5"/>
      <c r="OGR118" s="5"/>
      <c r="OHA118" s="5"/>
      <c r="OHJ118" s="5"/>
      <c r="OHS118" s="5"/>
      <c r="OIB118" s="5"/>
      <c r="OIK118" s="5"/>
      <c r="OIT118" s="5"/>
      <c r="OJC118" s="5"/>
      <c r="OJL118" s="5"/>
      <c r="OJU118" s="5"/>
      <c r="OKD118" s="5"/>
      <c r="OKM118" s="5"/>
      <c r="OKV118" s="5"/>
      <c r="OLE118" s="5"/>
      <c r="OLN118" s="5"/>
      <c r="OLW118" s="5"/>
      <c r="OMF118" s="5"/>
      <c r="OMO118" s="5"/>
      <c r="OMX118" s="5"/>
      <c r="ONG118" s="5"/>
      <c r="ONP118" s="5"/>
      <c r="ONY118" s="5"/>
      <c r="OOH118" s="5"/>
      <c r="OOQ118" s="5"/>
      <c r="OOZ118" s="5"/>
      <c r="OPI118" s="5"/>
      <c r="OPR118" s="5"/>
      <c r="OQA118" s="5"/>
      <c r="OQJ118" s="5"/>
      <c r="OQS118" s="5"/>
      <c r="ORB118" s="5"/>
      <c r="ORK118" s="5"/>
      <c r="ORT118" s="5"/>
      <c r="OSC118" s="5"/>
      <c r="OSL118" s="5"/>
      <c r="OSU118" s="5"/>
      <c r="OTD118" s="5"/>
      <c r="OTM118" s="5"/>
      <c r="OTV118" s="5"/>
      <c r="OUE118" s="5"/>
      <c r="OUN118" s="5"/>
      <c r="OUW118" s="5"/>
      <c r="OVF118" s="5"/>
      <c r="OVO118" s="5"/>
      <c r="OVX118" s="5"/>
      <c r="OWG118" s="5"/>
      <c r="OWP118" s="5"/>
      <c r="OWY118" s="5"/>
      <c r="OXH118" s="5"/>
      <c r="OXQ118" s="5"/>
      <c r="OXZ118" s="5"/>
      <c r="OYI118" s="5"/>
      <c r="OYR118" s="5"/>
      <c r="OZA118" s="5"/>
      <c r="OZJ118" s="5"/>
      <c r="OZS118" s="5"/>
      <c r="PAB118" s="5"/>
      <c r="PAK118" s="5"/>
      <c r="PAT118" s="5"/>
      <c r="PBC118" s="5"/>
      <c r="PBL118" s="5"/>
      <c r="PBU118" s="5"/>
      <c r="PCD118" s="5"/>
      <c r="PCM118" s="5"/>
      <c r="PCV118" s="5"/>
      <c r="PDE118" s="5"/>
      <c r="PDN118" s="5"/>
      <c r="PDW118" s="5"/>
      <c r="PEF118" s="5"/>
      <c r="PEO118" s="5"/>
      <c r="PEX118" s="5"/>
      <c r="PFG118" s="5"/>
      <c r="PFP118" s="5"/>
      <c r="PFY118" s="5"/>
      <c r="PGH118" s="5"/>
      <c r="PGQ118" s="5"/>
      <c r="PGZ118" s="5"/>
      <c r="PHI118" s="5"/>
      <c r="PHR118" s="5"/>
      <c r="PIA118" s="5"/>
      <c r="PIJ118" s="5"/>
      <c r="PIS118" s="5"/>
      <c r="PJB118" s="5"/>
      <c r="PJK118" s="5"/>
      <c r="PJT118" s="5"/>
      <c r="PKC118" s="5"/>
      <c r="PKL118" s="5"/>
      <c r="PKU118" s="5"/>
      <c r="PLD118" s="5"/>
      <c r="PLM118" s="5"/>
      <c r="PLV118" s="5"/>
      <c r="PME118" s="5"/>
      <c r="PMN118" s="5"/>
      <c r="PMW118" s="5"/>
      <c r="PNF118" s="5"/>
      <c r="PNO118" s="5"/>
      <c r="PNX118" s="5"/>
      <c r="POG118" s="5"/>
      <c r="POP118" s="5"/>
      <c r="POY118" s="5"/>
      <c r="PPH118" s="5"/>
      <c r="PPQ118" s="5"/>
      <c r="PPZ118" s="5"/>
      <c r="PQI118" s="5"/>
      <c r="PQR118" s="5"/>
      <c r="PRA118" s="5"/>
      <c r="PRJ118" s="5"/>
      <c r="PRS118" s="5"/>
      <c r="PSB118" s="5"/>
      <c r="PSK118" s="5"/>
      <c r="PST118" s="5"/>
      <c r="PTC118" s="5"/>
      <c r="PTL118" s="5"/>
      <c r="PTU118" s="5"/>
      <c r="PUD118" s="5"/>
      <c r="PUM118" s="5"/>
      <c r="PUV118" s="5"/>
      <c r="PVE118" s="5"/>
      <c r="PVN118" s="5"/>
      <c r="PVW118" s="5"/>
      <c r="PWF118" s="5"/>
      <c r="PWO118" s="5"/>
      <c r="PWX118" s="5"/>
      <c r="PXG118" s="5"/>
      <c r="PXP118" s="5"/>
      <c r="PXY118" s="5"/>
      <c r="PYH118" s="5"/>
      <c r="PYQ118" s="5"/>
      <c r="PYZ118" s="5"/>
      <c r="PZI118" s="5"/>
      <c r="PZR118" s="5"/>
      <c r="QAA118" s="5"/>
      <c r="QAJ118" s="5"/>
      <c r="QAS118" s="5"/>
      <c r="QBB118" s="5"/>
      <c r="QBK118" s="5"/>
      <c r="QBT118" s="5"/>
      <c r="QCC118" s="5"/>
      <c r="QCL118" s="5"/>
      <c r="QCU118" s="5"/>
      <c r="QDD118" s="5"/>
      <c r="QDM118" s="5"/>
      <c r="QDV118" s="5"/>
      <c r="QEE118" s="5"/>
      <c r="QEN118" s="5"/>
      <c r="QEW118" s="5"/>
      <c r="QFF118" s="5"/>
      <c r="QFO118" s="5"/>
      <c r="QFX118" s="5"/>
      <c r="QGG118" s="5"/>
      <c r="QGP118" s="5"/>
      <c r="QGY118" s="5"/>
      <c r="QHH118" s="5"/>
      <c r="QHQ118" s="5"/>
      <c r="QHZ118" s="5"/>
      <c r="QII118" s="5"/>
      <c r="QIR118" s="5"/>
      <c r="QJA118" s="5"/>
      <c r="QJJ118" s="5"/>
      <c r="QJS118" s="5"/>
      <c r="QKB118" s="5"/>
      <c r="QKK118" s="5"/>
      <c r="QKT118" s="5"/>
      <c r="QLC118" s="5"/>
      <c r="QLL118" s="5"/>
      <c r="QLU118" s="5"/>
      <c r="QMD118" s="5"/>
      <c r="QMM118" s="5"/>
      <c r="QMV118" s="5"/>
      <c r="QNE118" s="5"/>
      <c r="QNN118" s="5"/>
      <c r="QNW118" s="5"/>
      <c r="QOF118" s="5"/>
      <c r="QOO118" s="5"/>
      <c r="QOX118" s="5"/>
      <c r="QPG118" s="5"/>
      <c r="QPP118" s="5"/>
      <c r="QPY118" s="5"/>
      <c r="QQH118" s="5"/>
      <c r="QQQ118" s="5"/>
      <c r="QQZ118" s="5"/>
      <c r="QRI118" s="5"/>
      <c r="QRR118" s="5"/>
      <c r="QSA118" s="5"/>
      <c r="QSJ118" s="5"/>
      <c r="QSS118" s="5"/>
      <c r="QTB118" s="5"/>
      <c r="QTK118" s="5"/>
      <c r="QTT118" s="5"/>
      <c r="QUC118" s="5"/>
      <c r="QUL118" s="5"/>
      <c r="QUU118" s="5"/>
      <c r="QVD118" s="5"/>
      <c r="QVM118" s="5"/>
      <c r="QVV118" s="5"/>
      <c r="QWE118" s="5"/>
      <c r="QWN118" s="5"/>
      <c r="QWW118" s="5"/>
      <c r="QXF118" s="5"/>
      <c r="QXO118" s="5"/>
      <c r="QXX118" s="5"/>
      <c r="QYG118" s="5"/>
      <c r="QYP118" s="5"/>
      <c r="QYY118" s="5"/>
      <c r="QZH118" s="5"/>
      <c r="QZQ118" s="5"/>
      <c r="QZZ118" s="5"/>
      <c r="RAI118" s="5"/>
      <c r="RAR118" s="5"/>
      <c r="RBA118" s="5"/>
      <c r="RBJ118" s="5"/>
      <c r="RBS118" s="5"/>
      <c r="RCB118" s="5"/>
      <c r="RCK118" s="5"/>
      <c r="RCT118" s="5"/>
      <c r="RDC118" s="5"/>
      <c r="RDL118" s="5"/>
      <c r="RDU118" s="5"/>
      <c r="RED118" s="5"/>
      <c r="REM118" s="5"/>
      <c r="REV118" s="5"/>
      <c r="RFE118" s="5"/>
      <c r="RFN118" s="5"/>
      <c r="RFW118" s="5"/>
      <c r="RGF118" s="5"/>
      <c r="RGO118" s="5"/>
      <c r="RGX118" s="5"/>
      <c r="RHG118" s="5"/>
      <c r="RHP118" s="5"/>
      <c r="RHY118" s="5"/>
      <c r="RIH118" s="5"/>
      <c r="RIQ118" s="5"/>
      <c r="RIZ118" s="5"/>
      <c r="RJI118" s="5"/>
      <c r="RJR118" s="5"/>
      <c r="RKA118" s="5"/>
      <c r="RKJ118" s="5"/>
      <c r="RKS118" s="5"/>
      <c r="RLB118" s="5"/>
      <c r="RLK118" s="5"/>
      <c r="RLT118" s="5"/>
      <c r="RMC118" s="5"/>
      <c r="RML118" s="5"/>
      <c r="RMU118" s="5"/>
      <c r="RND118" s="5"/>
      <c r="RNM118" s="5"/>
      <c r="RNV118" s="5"/>
      <c r="ROE118" s="5"/>
      <c r="RON118" s="5"/>
      <c r="ROW118" s="5"/>
      <c r="RPF118" s="5"/>
      <c r="RPO118" s="5"/>
      <c r="RPX118" s="5"/>
      <c r="RQG118" s="5"/>
      <c r="RQP118" s="5"/>
      <c r="RQY118" s="5"/>
      <c r="RRH118" s="5"/>
      <c r="RRQ118" s="5"/>
      <c r="RRZ118" s="5"/>
      <c r="RSI118" s="5"/>
      <c r="RSR118" s="5"/>
      <c r="RTA118" s="5"/>
      <c r="RTJ118" s="5"/>
      <c r="RTS118" s="5"/>
      <c r="RUB118" s="5"/>
      <c r="RUK118" s="5"/>
      <c r="RUT118" s="5"/>
      <c r="RVC118" s="5"/>
      <c r="RVL118" s="5"/>
      <c r="RVU118" s="5"/>
      <c r="RWD118" s="5"/>
      <c r="RWM118" s="5"/>
      <c r="RWV118" s="5"/>
      <c r="RXE118" s="5"/>
      <c r="RXN118" s="5"/>
      <c r="RXW118" s="5"/>
      <c r="RYF118" s="5"/>
      <c r="RYO118" s="5"/>
      <c r="RYX118" s="5"/>
      <c r="RZG118" s="5"/>
      <c r="RZP118" s="5"/>
      <c r="RZY118" s="5"/>
      <c r="SAH118" s="5"/>
      <c r="SAQ118" s="5"/>
      <c r="SAZ118" s="5"/>
      <c r="SBI118" s="5"/>
      <c r="SBR118" s="5"/>
      <c r="SCA118" s="5"/>
      <c r="SCJ118" s="5"/>
      <c r="SCS118" s="5"/>
      <c r="SDB118" s="5"/>
      <c r="SDK118" s="5"/>
      <c r="SDT118" s="5"/>
      <c r="SEC118" s="5"/>
      <c r="SEL118" s="5"/>
      <c r="SEU118" s="5"/>
      <c r="SFD118" s="5"/>
      <c r="SFM118" s="5"/>
      <c r="SFV118" s="5"/>
      <c r="SGE118" s="5"/>
      <c r="SGN118" s="5"/>
      <c r="SGW118" s="5"/>
      <c r="SHF118" s="5"/>
      <c r="SHO118" s="5"/>
      <c r="SHX118" s="5"/>
      <c r="SIG118" s="5"/>
      <c r="SIP118" s="5"/>
      <c r="SIY118" s="5"/>
      <c r="SJH118" s="5"/>
      <c r="SJQ118" s="5"/>
      <c r="SJZ118" s="5"/>
      <c r="SKI118" s="5"/>
      <c r="SKR118" s="5"/>
      <c r="SLA118" s="5"/>
      <c r="SLJ118" s="5"/>
      <c r="SLS118" s="5"/>
      <c r="SMB118" s="5"/>
      <c r="SMK118" s="5"/>
      <c r="SMT118" s="5"/>
      <c r="SNC118" s="5"/>
      <c r="SNL118" s="5"/>
      <c r="SNU118" s="5"/>
      <c r="SOD118" s="5"/>
      <c r="SOM118" s="5"/>
      <c r="SOV118" s="5"/>
      <c r="SPE118" s="5"/>
      <c r="SPN118" s="5"/>
      <c r="SPW118" s="5"/>
      <c r="SQF118" s="5"/>
      <c r="SQO118" s="5"/>
      <c r="SQX118" s="5"/>
      <c r="SRG118" s="5"/>
      <c r="SRP118" s="5"/>
      <c r="SRY118" s="5"/>
      <c r="SSH118" s="5"/>
      <c r="SSQ118" s="5"/>
      <c r="SSZ118" s="5"/>
      <c r="STI118" s="5"/>
      <c r="STR118" s="5"/>
      <c r="SUA118" s="5"/>
      <c r="SUJ118" s="5"/>
      <c r="SUS118" s="5"/>
      <c r="SVB118" s="5"/>
      <c r="SVK118" s="5"/>
      <c r="SVT118" s="5"/>
      <c r="SWC118" s="5"/>
      <c r="SWL118" s="5"/>
      <c r="SWU118" s="5"/>
      <c r="SXD118" s="5"/>
      <c r="SXM118" s="5"/>
      <c r="SXV118" s="5"/>
      <c r="SYE118" s="5"/>
      <c r="SYN118" s="5"/>
      <c r="SYW118" s="5"/>
      <c r="SZF118" s="5"/>
      <c r="SZO118" s="5"/>
      <c r="SZX118" s="5"/>
      <c r="TAG118" s="5"/>
      <c r="TAP118" s="5"/>
      <c r="TAY118" s="5"/>
      <c r="TBH118" s="5"/>
      <c r="TBQ118" s="5"/>
      <c r="TBZ118" s="5"/>
      <c r="TCI118" s="5"/>
      <c r="TCR118" s="5"/>
      <c r="TDA118" s="5"/>
      <c r="TDJ118" s="5"/>
      <c r="TDS118" s="5"/>
      <c r="TEB118" s="5"/>
      <c r="TEK118" s="5"/>
      <c r="TET118" s="5"/>
      <c r="TFC118" s="5"/>
      <c r="TFL118" s="5"/>
      <c r="TFU118" s="5"/>
      <c r="TGD118" s="5"/>
      <c r="TGM118" s="5"/>
      <c r="TGV118" s="5"/>
      <c r="THE118" s="5"/>
      <c r="THN118" s="5"/>
      <c r="THW118" s="5"/>
      <c r="TIF118" s="5"/>
      <c r="TIO118" s="5"/>
      <c r="TIX118" s="5"/>
      <c r="TJG118" s="5"/>
      <c r="TJP118" s="5"/>
      <c r="TJY118" s="5"/>
      <c r="TKH118" s="5"/>
      <c r="TKQ118" s="5"/>
      <c r="TKZ118" s="5"/>
      <c r="TLI118" s="5"/>
      <c r="TLR118" s="5"/>
      <c r="TMA118" s="5"/>
      <c r="TMJ118" s="5"/>
      <c r="TMS118" s="5"/>
      <c r="TNB118" s="5"/>
      <c r="TNK118" s="5"/>
      <c r="TNT118" s="5"/>
      <c r="TOC118" s="5"/>
      <c r="TOL118" s="5"/>
      <c r="TOU118" s="5"/>
      <c r="TPD118" s="5"/>
      <c r="TPM118" s="5"/>
      <c r="TPV118" s="5"/>
      <c r="TQE118" s="5"/>
      <c r="TQN118" s="5"/>
      <c r="TQW118" s="5"/>
      <c r="TRF118" s="5"/>
      <c r="TRO118" s="5"/>
      <c r="TRX118" s="5"/>
      <c r="TSG118" s="5"/>
      <c r="TSP118" s="5"/>
      <c r="TSY118" s="5"/>
      <c r="TTH118" s="5"/>
      <c r="TTQ118" s="5"/>
      <c r="TTZ118" s="5"/>
      <c r="TUI118" s="5"/>
      <c r="TUR118" s="5"/>
      <c r="TVA118" s="5"/>
      <c r="TVJ118" s="5"/>
      <c r="TVS118" s="5"/>
      <c r="TWB118" s="5"/>
      <c r="TWK118" s="5"/>
      <c r="TWT118" s="5"/>
      <c r="TXC118" s="5"/>
      <c r="TXL118" s="5"/>
      <c r="TXU118" s="5"/>
      <c r="TYD118" s="5"/>
      <c r="TYM118" s="5"/>
      <c r="TYV118" s="5"/>
      <c r="TZE118" s="5"/>
      <c r="TZN118" s="5"/>
      <c r="TZW118" s="5"/>
      <c r="UAF118" s="5"/>
      <c r="UAO118" s="5"/>
      <c r="UAX118" s="5"/>
      <c r="UBG118" s="5"/>
      <c r="UBP118" s="5"/>
      <c r="UBY118" s="5"/>
      <c r="UCH118" s="5"/>
      <c r="UCQ118" s="5"/>
      <c r="UCZ118" s="5"/>
      <c r="UDI118" s="5"/>
      <c r="UDR118" s="5"/>
      <c r="UEA118" s="5"/>
      <c r="UEJ118" s="5"/>
      <c r="UES118" s="5"/>
      <c r="UFB118" s="5"/>
      <c r="UFK118" s="5"/>
      <c r="UFT118" s="5"/>
      <c r="UGC118" s="5"/>
      <c r="UGL118" s="5"/>
      <c r="UGU118" s="5"/>
      <c r="UHD118" s="5"/>
      <c r="UHM118" s="5"/>
      <c r="UHV118" s="5"/>
      <c r="UIE118" s="5"/>
      <c r="UIN118" s="5"/>
      <c r="UIW118" s="5"/>
      <c r="UJF118" s="5"/>
      <c r="UJO118" s="5"/>
      <c r="UJX118" s="5"/>
      <c r="UKG118" s="5"/>
      <c r="UKP118" s="5"/>
      <c r="UKY118" s="5"/>
      <c r="ULH118" s="5"/>
      <c r="ULQ118" s="5"/>
      <c r="ULZ118" s="5"/>
      <c r="UMI118" s="5"/>
      <c r="UMR118" s="5"/>
      <c r="UNA118" s="5"/>
      <c r="UNJ118" s="5"/>
      <c r="UNS118" s="5"/>
      <c r="UOB118" s="5"/>
      <c r="UOK118" s="5"/>
      <c r="UOT118" s="5"/>
      <c r="UPC118" s="5"/>
      <c r="UPL118" s="5"/>
      <c r="UPU118" s="5"/>
      <c r="UQD118" s="5"/>
      <c r="UQM118" s="5"/>
      <c r="UQV118" s="5"/>
      <c r="URE118" s="5"/>
      <c r="URN118" s="5"/>
      <c r="URW118" s="5"/>
      <c r="USF118" s="5"/>
      <c r="USO118" s="5"/>
      <c r="USX118" s="5"/>
      <c r="UTG118" s="5"/>
      <c r="UTP118" s="5"/>
      <c r="UTY118" s="5"/>
      <c r="UUH118" s="5"/>
      <c r="UUQ118" s="5"/>
      <c r="UUZ118" s="5"/>
      <c r="UVI118" s="5"/>
      <c r="UVR118" s="5"/>
      <c r="UWA118" s="5"/>
      <c r="UWJ118" s="5"/>
      <c r="UWS118" s="5"/>
      <c r="UXB118" s="5"/>
      <c r="UXK118" s="5"/>
      <c r="UXT118" s="5"/>
      <c r="UYC118" s="5"/>
      <c r="UYL118" s="5"/>
      <c r="UYU118" s="5"/>
      <c r="UZD118" s="5"/>
      <c r="UZM118" s="5"/>
      <c r="UZV118" s="5"/>
      <c r="VAE118" s="5"/>
      <c r="VAN118" s="5"/>
      <c r="VAW118" s="5"/>
      <c r="VBF118" s="5"/>
      <c r="VBO118" s="5"/>
      <c r="VBX118" s="5"/>
      <c r="VCG118" s="5"/>
      <c r="VCP118" s="5"/>
      <c r="VCY118" s="5"/>
      <c r="VDH118" s="5"/>
      <c r="VDQ118" s="5"/>
      <c r="VDZ118" s="5"/>
      <c r="VEI118" s="5"/>
      <c r="VER118" s="5"/>
      <c r="VFA118" s="5"/>
      <c r="VFJ118" s="5"/>
      <c r="VFS118" s="5"/>
      <c r="VGB118" s="5"/>
      <c r="VGK118" s="5"/>
      <c r="VGT118" s="5"/>
      <c r="VHC118" s="5"/>
      <c r="VHL118" s="5"/>
      <c r="VHU118" s="5"/>
      <c r="VID118" s="5"/>
      <c r="VIM118" s="5"/>
      <c r="VIV118" s="5"/>
      <c r="VJE118" s="5"/>
      <c r="VJN118" s="5"/>
      <c r="VJW118" s="5"/>
      <c r="VKF118" s="5"/>
      <c r="VKO118" s="5"/>
      <c r="VKX118" s="5"/>
      <c r="VLG118" s="5"/>
      <c r="VLP118" s="5"/>
      <c r="VLY118" s="5"/>
      <c r="VMH118" s="5"/>
      <c r="VMQ118" s="5"/>
      <c r="VMZ118" s="5"/>
      <c r="VNI118" s="5"/>
      <c r="VNR118" s="5"/>
      <c r="VOA118" s="5"/>
      <c r="VOJ118" s="5"/>
      <c r="VOS118" s="5"/>
      <c r="VPB118" s="5"/>
      <c r="VPK118" s="5"/>
      <c r="VPT118" s="5"/>
      <c r="VQC118" s="5"/>
      <c r="VQL118" s="5"/>
      <c r="VQU118" s="5"/>
      <c r="VRD118" s="5"/>
      <c r="VRM118" s="5"/>
      <c r="VRV118" s="5"/>
      <c r="VSE118" s="5"/>
      <c r="VSN118" s="5"/>
      <c r="VSW118" s="5"/>
      <c r="VTF118" s="5"/>
      <c r="VTO118" s="5"/>
      <c r="VTX118" s="5"/>
      <c r="VUG118" s="5"/>
      <c r="VUP118" s="5"/>
      <c r="VUY118" s="5"/>
      <c r="VVH118" s="5"/>
      <c r="VVQ118" s="5"/>
      <c r="VVZ118" s="5"/>
      <c r="VWI118" s="5"/>
      <c r="VWR118" s="5"/>
      <c r="VXA118" s="5"/>
      <c r="VXJ118" s="5"/>
      <c r="VXS118" s="5"/>
      <c r="VYB118" s="5"/>
      <c r="VYK118" s="5"/>
      <c r="VYT118" s="5"/>
      <c r="VZC118" s="5"/>
      <c r="VZL118" s="5"/>
      <c r="VZU118" s="5"/>
      <c r="WAD118" s="5"/>
      <c r="WAM118" s="5"/>
      <c r="WAV118" s="5"/>
      <c r="WBE118" s="5"/>
      <c r="WBN118" s="5"/>
      <c r="WBW118" s="5"/>
      <c r="WCF118" s="5"/>
      <c r="WCO118" s="5"/>
      <c r="WCX118" s="5"/>
      <c r="WDG118" s="5"/>
      <c r="WDP118" s="5"/>
      <c r="WDY118" s="5"/>
      <c r="WEH118" s="5"/>
      <c r="WEQ118" s="5"/>
      <c r="WEZ118" s="5"/>
      <c r="WFI118" s="5"/>
      <c r="WFR118" s="5"/>
      <c r="WGA118" s="5"/>
      <c r="WGJ118" s="5"/>
      <c r="WGS118" s="5"/>
      <c r="WHB118" s="5"/>
      <c r="WHK118" s="5"/>
      <c r="WHT118" s="5"/>
      <c r="WIC118" s="5"/>
      <c r="WIL118" s="5"/>
      <c r="WIU118" s="5"/>
      <c r="WJD118" s="5"/>
      <c r="WJM118" s="5"/>
      <c r="WJV118" s="5"/>
      <c r="WKE118" s="5"/>
      <c r="WKN118" s="5"/>
      <c r="WKW118" s="5"/>
      <c r="WLF118" s="5"/>
      <c r="WLO118" s="5"/>
      <c r="WLX118" s="5"/>
      <c r="WMG118" s="5"/>
      <c r="WMP118" s="5"/>
      <c r="WMY118" s="5"/>
      <c r="WNH118" s="5"/>
      <c r="WNQ118" s="5"/>
      <c r="WNZ118" s="5"/>
      <c r="WOI118" s="5"/>
      <c r="WOR118" s="5"/>
      <c r="WPA118" s="5"/>
      <c r="WPJ118" s="5"/>
      <c r="WPS118" s="5"/>
      <c r="WQB118" s="5"/>
      <c r="WQK118" s="5"/>
      <c r="WQT118" s="5"/>
      <c r="WRC118" s="5"/>
      <c r="WRL118" s="5"/>
      <c r="WRU118" s="5"/>
      <c r="WSD118" s="5"/>
      <c r="WSM118" s="5"/>
      <c r="WSV118" s="5"/>
      <c r="WTE118" s="5"/>
      <c r="WTN118" s="5"/>
      <c r="WTW118" s="5"/>
      <c r="WUF118" s="5"/>
      <c r="WUO118" s="5"/>
      <c r="WUX118" s="5"/>
      <c r="WVG118" s="5"/>
      <c r="WVP118" s="5"/>
      <c r="WVY118" s="5"/>
      <c r="WWH118" s="5"/>
      <c r="WWQ118" s="5"/>
      <c r="WWZ118" s="5"/>
      <c r="WXI118" s="5"/>
      <c r="WXR118" s="5"/>
      <c r="WYA118" s="5"/>
      <c r="WYJ118" s="5"/>
      <c r="WYS118" s="5"/>
      <c r="WZB118" s="5"/>
      <c r="WZK118" s="5"/>
      <c r="WZT118" s="5"/>
      <c r="XAC118" s="5"/>
      <c r="XAL118" s="5"/>
      <c r="XAU118" s="5"/>
      <c r="XBD118" s="5"/>
      <c r="XBM118" s="5"/>
      <c r="XBV118" s="5"/>
      <c r="XCE118" s="5"/>
      <c r="XCN118" s="5"/>
      <c r="XCW118" s="5"/>
      <c r="XDF118" s="5"/>
      <c r="XDO118" s="5"/>
      <c r="XDX118" s="5"/>
      <c r="XEG118" s="5"/>
      <c r="XEP118" s="5"/>
      <c r="XEY118" s="5"/>
      <c r="XFD118" s="29"/>
    </row>
    <row r="119" spans="1:16384" ht="15.6" hidden="1" x14ac:dyDescent="0.2">
      <c r="A119" s="27"/>
      <c r="B119" s="27"/>
      <c r="C119" s="27"/>
      <c r="D119" s="27"/>
      <c r="E119" s="27"/>
      <c r="F119" s="27"/>
      <c r="G119" s="27"/>
      <c r="H119" s="27"/>
      <c r="I119" s="5"/>
      <c r="J119" s="27"/>
      <c r="K119" s="27"/>
      <c r="L119" s="27"/>
      <c r="M119" s="27"/>
      <c r="N119" s="27"/>
      <c r="O119" s="27"/>
      <c r="P119" s="27"/>
      <c r="Q119" s="5"/>
      <c r="R119" s="27"/>
      <c r="S119" s="27"/>
      <c r="T119" s="27"/>
      <c r="U119" s="27"/>
      <c r="V119" s="27"/>
      <c r="W119" s="27"/>
      <c r="X119" s="27"/>
      <c r="Y119" s="27"/>
      <c r="Z119" s="5"/>
      <c r="AA119" s="27"/>
      <c r="AB119" s="27"/>
      <c r="AC119" s="27"/>
      <c r="AD119" s="27"/>
      <c r="AE119" s="27"/>
      <c r="AF119" s="27"/>
      <c r="AG119" s="27"/>
      <c r="AH119" s="27"/>
      <c r="AI119" s="5"/>
      <c r="AJ119" s="27"/>
      <c r="AK119" s="27"/>
      <c r="AL119" s="27"/>
      <c r="AM119" s="27"/>
      <c r="AN119" s="27"/>
      <c r="AO119" s="27"/>
      <c r="AP119" s="27"/>
      <c r="AQ119" s="27"/>
      <c r="AR119" s="5"/>
      <c r="AS119" s="27"/>
      <c r="AT119" s="27"/>
      <c r="AU119" s="27"/>
      <c r="AV119" s="27"/>
      <c r="AW119" s="27"/>
      <c r="AX119" s="27"/>
      <c r="AY119" s="27"/>
      <c r="AZ119" s="27"/>
      <c r="BA119" s="5"/>
      <c r="BB119" s="27"/>
      <c r="BC119" s="27"/>
      <c r="BD119" s="27"/>
      <c r="BE119" s="27"/>
      <c r="BF119" s="27"/>
      <c r="BG119" s="27"/>
      <c r="BH119" s="27"/>
      <c r="BI119" s="27"/>
      <c r="BJ119" s="5"/>
      <c r="BK119" s="27"/>
      <c r="BL119" s="27"/>
      <c r="BM119" s="27"/>
      <c r="BN119" s="27"/>
      <c r="BO119" s="27"/>
      <c r="BP119" s="27"/>
      <c r="BQ119" s="27"/>
      <c r="BR119" s="27"/>
      <c r="BS119" s="5"/>
      <c r="BT119" s="27"/>
      <c r="BU119" s="27"/>
      <c r="BV119" s="27"/>
      <c r="BW119" s="27"/>
      <c r="BX119" s="27"/>
      <c r="BY119" s="27"/>
      <c r="BZ119" s="27"/>
      <c r="CA119" s="27"/>
      <c r="CB119" s="5"/>
      <c r="CC119" s="27"/>
      <c r="CD119" s="27"/>
      <c r="CE119" s="27"/>
      <c r="CF119" s="27"/>
      <c r="CG119" s="27"/>
      <c r="CH119" s="27"/>
      <c r="CI119" s="27"/>
      <c r="CJ119" s="27"/>
      <c r="CK119" s="5"/>
      <c r="CL119" s="27"/>
      <c r="CM119" s="27"/>
      <c r="CN119" s="27"/>
      <c r="CO119" s="27"/>
      <c r="CP119" s="27"/>
      <c r="CQ119" s="27"/>
      <c r="CR119" s="27"/>
      <c r="CS119" s="27"/>
      <c r="CT119" s="5"/>
      <c r="CU119" s="27"/>
      <c r="CV119" s="27"/>
      <c r="CW119" s="27"/>
      <c r="CX119" s="27"/>
      <c r="CY119" s="27"/>
      <c r="CZ119" s="27"/>
      <c r="DA119" s="27"/>
      <c r="DB119" s="27"/>
      <c r="DC119" s="5"/>
      <c r="DD119" s="27"/>
      <c r="DE119" s="27"/>
      <c r="DF119" s="27"/>
      <c r="DG119" s="27"/>
      <c r="DH119" s="27"/>
      <c r="DI119" s="27"/>
      <c r="DJ119" s="27"/>
      <c r="DK119" s="27"/>
      <c r="DL119" s="5"/>
      <c r="DM119" s="27"/>
      <c r="DN119" s="27"/>
      <c r="DO119" s="27"/>
      <c r="DP119" s="27"/>
      <c r="DQ119" s="27"/>
      <c r="DR119" s="27"/>
      <c r="DS119" s="27"/>
      <c r="DT119" s="27"/>
      <c r="DU119" s="5"/>
      <c r="DV119" s="27"/>
      <c r="DW119" s="27"/>
      <c r="DX119" s="27"/>
      <c r="DY119" s="27"/>
      <c r="DZ119" s="27"/>
      <c r="EA119" s="27"/>
      <c r="EB119" s="27"/>
      <c r="EC119" s="27"/>
      <c r="ED119" s="5"/>
      <c r="EE119" s="27"/>
      <c r="EF119" s="27"/>
      <c r="EG119" s="27"/>
      <c r="EH119" s="27"/>
      <c r="EI119" s="27"/>
      <c r="EJ119" s="27"/>
      <c r="EK119" s="27"/>
      <c r="EL119" s="27"/>
      <c r="EM119" s="5"/>
      <c r="EN119" s="27"/>
      <c r="EO119" s="27"/>
      <c r="EP119" s="27"/>
      <c r="EQ119" s="27"/>
      <c r="ER119" s="27"/>
      <c r="ES119" s="27"/>
      <c r="ET119" s="27"/>
      <c r="EU119" s="27"/>
      <c r="EV119" s="5"/>
      <c r="EW119" s="27"/>
      <c r="EX119" s="27"/>
      <c r="EY119" s="27"/>
      <c r="EZ119" s="27"/>
      <c r="FA119" s="27"/>
      <c r="FB119" s="27"/>
      <c r="FC119" s="27"/>
      <c r="FD119" s="27"/>
      <c r="FE119" s="5"/>
      <c r="FF119" s="27"/>
      <c r="FG119" s="27"/>
      <c r="FH119" s="27"/>
      <c r="FI119" s="27"/>
      <c r="FJ119" s="27"/>
      <c r="FK119" s="27"/>
      <c r="FL119" s="27"/>
      <c r="FM119" s="27"/>
      <c r="FN119" s="5"/>
      <c r="FO119" s="27"/>
      <c r="FP119" s="27"/>
      <c r="FQ119" s="27"/>
      <c r="FR119" s="27"/>
      <c r="FS119" s="27"/>
      <c r="FT119" s="27"/>
      <c r="FU119" s="27"/>
      <c r="FV119" s="27"/>
      <c r="FW119" s="5"/>
      <c r="FX119" s="27"/>
      <c r="FY119" s="27"/>
      <c r="FZ119" s="27"/>
      <c r="GA119" s="27"/>
      <c r="GB119" s="27"/>
      <c r="GC119" s="27"/>
      <c r="GD119" s="27"/>
      <c r="GE119" s="27"/>
      <c r="GF119" s="5"/>
      <c r="GG119" s="27"/>
      <c r="GH119" s="27"/>
      <c r="GI119" s="27"/>
      <c r="GJ119" s="27"/>
      <c r="GK119" s="27"/>
      <c r="GL119" s="27"/>
      <c r="GM119" s="27"/>
      <c r="GN119" s="27"/>
      <c r="GO119" s="5"/>
      <c r="GP119" s="27"/>
      <c r="GQ119" s="27"/>
      <c r="GR119" s="27"/>
      <c r="GS119" s="27"/>
      <c r="GT119" s="27"/>
      <c r="GU119" s="27"/>
      <c r="GV119" s="27"/>
      <c r="GW119" s="27"/>
      <c r="GX119" s="5"/>
      <c r="GY119" s="27"/>
      <c r="GZ119" s="27"/>
      <c r="HA119" s="27"/>
      <c r="HB119" s="27"/>
      <c r="HC119" s="27"/>
      <c r="HD119" s="27"/>
      <c r="HE119" s="27"/>
      <c r="HF119" s="27"/>
      <c r="HG119" s="5"/>
      <c r="HH119" s="27"/>
      <c r="HI119" s="27"/>
      <c r="HJ119" s="27"/>
      <c r="HK119" s="27"/>
      <c r="HL119" s="27"/>
      <c r="HM119" s="27"/>
      <c r="HN119" s="27"/>
      <c r="HO119" s="27"/>
      <c r="HP119" s="5"/>
      <c r="HQ119" s="27"/>
      <c r="HR119" s="27"/>
      <c r="HS119" s="27"/>
      <c r="HT119" s="27"/>
      <c r="HU119" s="27"/>
      <c r="HV119" s="27"/>
      <c r="HW119" s="27"/>
      <c r="HX119" s="27"/>
      <c r="HY119" s="5"/>
      <c r="HZ119" s="27"/>
      <c r="IA119" s="27"/>
      <c r="IB119" s="27"/>
      <c r="IC119" s="27"/>
      <c r="ID119" s="27"/>
      <c r="IE119" s="27"/>
      <c r="IF119" s="27"/>
      <c r="IG119" s="27"/>
      <c r="IH119" s="5"/>
      <c r="II119" s="27"/>
      <c r="IJ119" s="27"/>
      <c r="IK119" s="27"/>
      <c r="IL119" s="27"/>
      <c r="IM119" s="27"/>
      <c r="IN119" s="27"/>
      <c r="IO119" s="27"/>
      <c r="IP119" s="27"/>
      <c r="IQ119" s="5"/>
      <c r="IR119" s="27"/>
      <c r="IS119" s="27"/>
      <c r="IT119" s="27"/>
      <c r="IU119" s="27"/>
      <c r="IV119" s="27"/>
      <c r="IW119" s="27"/>
      <c r="IX119" s="27"/>
      <c r="IY119" s="27"/>
      <c r="IZ119" s="5"/>
      <c r="JA119" s="27"/>
      <c r="JB119" s="27"/>
      <c r="JC119" s="27"/>
      <c r="JD119" s="27"/>
      <c r="JE119" s="27"/>
      <c r="JF119" s="27"/>
      <c r="JG119" s="27"/>
      <c r="JH119" s="27"/>
      <c r="JI119" s="5"/>
      <c r="JJ119" s="27"/>
      <c r="JK119" s="27"/>
      <c r="JL119" s="27"/>
      <c r="JM119" s="27"/>
      <c r="JN119" s="27"/>
      <c r="JO119" s="27"/>
      <c r="JP119" s="27"/>
      <c r="JQ119" s="27"/>
      <c r="JR119" s="5"/>
      <c r="JS119" s="27"/>
      <c r="JT119" s="27"/>
      <c r="JU119" s="27"/>
      <c r="JV119" s="27"/>
      <c r="JW119" s="27"/>
      <c r="JX119" s="27"/>
      <c r="JY119" s="27"/>
      <c r="JZ119" s="27"/>
      <c r="KA119" s="5"/>
      <c r="KB119" s="27"/>
      <c r="KC119" s="27"/>
      <c r="KD119" s="27"/>
      <c r="KE119" s="27"/>
      <c r="KF119" s="27"/>
      <c r="KG119" s="27"/>
      <c r="KH119" s="27"/>
      <c r="KI119" s="27"/>
      <c r="KJ119" s="5"/>
      <c r="KK119" s="27"/>
      <c r="KL119" s="27"/>
      <c r="KM119" s="27"/>
      <c r="KN119" s="27"/>
      <c r="KO119" s="27"/>
      <c r="KP119" s="27"/>
      <c r="KQ119" s="27"/>
      <c r="KR119" s="27"/>
      <c r="KS119" s="5"/>
      <c r="KT119" s="27"/>
      <c r="KU119" s="27"/>
      <c r="KV119" s="27"/>
      <c r="KW119" s="27"/>
      <c r="KX119" s="27"/>
      <c r="KY119" s="27"/>
      <c r="KZ119" s="27"/>
      <c r="LA119" s="27"/>
      <c r="LB119" s="5"/>
      <c r="LC119" s="27"/>
      <c r="LD119" s="27"/>
      <c r="LE119" s="27"/>
      <c r="LF119" s="27"/>
      <c r="LG119" s="27"/>
      <c r="LH119" s="27"/>
      <c r="LI119" s="27"/>
      <c r="LJ119" s="27"/>
      <c r="LK119" s="5"/>
      <c r="LL119" s="27"/>
      <c r="LM119" s="27"/>
      <c r="LN119" s="27"/>
      <c r="LO119" s="27"/>
      <c r="LP119" s="27"/>
      <c r="LQ119" s="27"/>
      <c r="LR119" s="27"/>
      <c r="LS119" s="27"/>
      <c r="LT119" s="5"/>
      <c r="LU119" s="27"/>
      <c r="LV119" s="27"/>
      <c r="LW119" s="27"/>
      <c r="LX119" s="27"/>
      <c r="LY119" s="27"/>
      <c r="LZ119" s="27"/>
      <c r="MA119" s="27"/>
      <c r="MB119" s="27"/>
      <c r="MC119" s="5"/>
      <c r="MD119" s="27"/>
      <c r="ME119" s="27"/>
      <c r="MF119" s="27"/>
      <c r="MG119" s="27"/>
      <c r="MH119" s="27"/>
      <c r="MI119" s="27"/>
      <c r="MJ119" s="27"/>
      <c r="MK119" s="27"/>
      <c r="ML119" s="5"/>
      <c r="MM119" s="27"/>
      <c r="MN119" s="27"/>
      <c r="MO119" s="27"/>
      <c r="MP119" s="27"/>
      <c r="MQ119" s="27"/>
      <c r="MR119" s="27"/>
      <c r="MS119" s="27"/>
      <c r="MT119" s="27"/>
      <c r="MU119" s="5"/>
      <c r="MV119" s="27"/>
      <c r="MW119" s="27"/>
      <c r="MX119" s="27"/>
      <c r="MY119" s="27"/>
      <c r="MZ119" s="27"/>
      <c r="NA119" s="27"/>
      <c r="NB119" s="27"/>
      <c r="NC119" s="27"/>
      <c r="ND119" s="5"/>
      <c r="NE119" s="27"/>
      <c r="NF119" s="27"/>
      <c r="NG119" s="27"/>
      <c r="NH119" s="27"/>
      <c r="NI119" s="27"/>
      <c r="NJ119" s="27"/>
      <c r="NK119" s="27"/>
      <c r="NL119" s="27"/>
      <c r="NM119" s="5"/>
      <c r="NN119" s="27"/>
      <c r="NO119" s="27"/>
      <c r="NP119" s="27"/>
      <c r="NQ119" s="27"/>
      <c r="NR119" s="27"/>
      <c r="NS119" s="27"/>
      <c r="NT119" s="27"/>
      <c r="NU119" s="27"/>
      <c r="NV119" s="5"/>
      <c r="NW119" s="27"/>
      <c r="NX119" s="27"/>
      <c r="NY119" s="27"/>
      <c r="NZ119" s="27"/>
      <c r="OA119" s="27"/>
      <c r="OB119" s="27"/>
      <c r="OC119" s="27"/>
      <c r="OD119" s="27"/>
      <c r="OE119" s="5"/>
      <c r="OF119" s="27"/>
      <c r="OG119" s="27"/>
      <c r="OH119" s="27"/>
      <c r="OI119" s="27"/>
      <c r="OJ119" s="27"/>
      <c r="OK119" s="27"/>
      <c r="OL119" s="27"/>
      <c r="OM119" s="27"/>
      <c r="ON119" s="5"/>
      <c r="OO119" s="27"/>
      <c r="OP119" s="27"/>
      <c r="OQ119" s="27"/>
      <c r="OR119" s="27"/>
      <c r="OS119" s="27"/>
      <c r="OT119" s="27"/>
      <c r="OU119" s="27"/>
      <c r="OV119" s="27"/>
      <c r="OW119" s="5"/>
      <c r="OX119" s="27"/>
      <c r="OY119" s="27"/>
      <c r="OZ119" s="27"/>
      <c r="PA119" s="27"/>
      <c r="PB119" s="27"/>
      <c r="PC119" s="27"/>
      <c r="PD119" s="27"/>
      <c r="PE119" s="27"/>
      <c r="PF119" s="5"/>
      <c r="PG119" s="27"/>
      <c r="PH119" s="27"/>
      <c r="PI119" s="27"/>
      <c r="PJ119" s="27"/>
      <c r="PK119" s="27"/>
      <c r="PL119" s="27"/>
      <c r="PM119" s="27"/>
      <c r="PN119" s="27"/>
      <c r="PO119" s="5"/>
      <c r="PP119" s="27"/>
      <c r="PQ119" s="27"/>
      <c r="PR119" s="27"/>
      <c r="PS119" s="27"/>
      <c r="PT119" s="27"/>
      <c r="PU119" s="27"/>
      <c r="PV119" s="27"/>
      <c r="PW119" s="27"/>
      <c r="PX119" s="5"/>
      <c r="PY119" s="27"/>
      <c r="PZ119" s="27"/>
      <c r="QA119" s="27"/>
      <c r="QB119" s="27"/>
      <c r="QC119" s="27"/>
      <c r="QD119" s="27"/>
      <c r="QE119" s="27"/>
      <c r="QF119" s="27"/>
      <c r="QG119" s="5"/>
      <c r="QH119" s="27"/>
      <c r="QI119" s="27"/>
      <c r="QJ119" s="27"/>
      <c r="QK119" s="27"/>
      <c r="QL119" s="27"/>
      <c r="QM119" s="27"/>
      <c r="QN119" s="27"/>
      <c r="QO119" s="27"/>
      <c r="QP119" s="5"/>
      <c r="QQ119" s="27"/>
      <c r="QR119" s="27"/>
      <c r="QS119" s="27"/>
      <c r="QT119" s="27"/>
      <c r="QU119" s="27"/>
      <c r="QV119" s="27"/>
      <c r="QW119" s="27"/>
      <c r="QX119" s="27"/>
      <c r="QY119" s="5"/>
      <c r="QZ119" s="27"/>
      <c r="RA119" s="27"/>
      <c r="RB119" s="27"/>
      <c r="RC119" s="27"/>
      <c r="RD119" s="27"/>
      <c r="RE119" s="27"/>
      <c r="RF119" s="27"/>
      <c r="RG119" s="27"/>
      <c r="RH119" s="5"/>
      <c r="RI119" s="27"/>
      <c r="RJ119" s="27"/>
      <c r="RK119" s="27"/>
      <c r="RL119" s="27"/>
      <c r="RM119" s="27"/>
      <c r="RN119" s="27"/>
      <c r="RO119" s="27"/>
      <c r="RP119" s="27"/>
      <c r="RQ119" s="5"/>
      <c r="RR119" s="27"/>
      <c r="RS119" s="27"/>
      <c r="RT119" s="27"/>
      <c r="RU119" s="27"/>
      <c r="RV119" s="27"/>
      <c r="RW119" s="27"/>
      <c r="RX119" s="27"/>
      <c r="RY119" s="27"/>
      <c r="RZ119" s="5"/>
      <c r="SA119" s="27"/>
      <c r="SB119" s="27"/>
      <c r="SC119" s="27"/>
      <c r="SD119" s="27"/>
      <c r="SE119" s="27"/>
      <c r="SF119" s="27"/>
      <c r="SG119" s="27"/>
      <c r="SH119" s="27"/>
      <c r="SI119" s="5"/>
      <c r="SJ119" s="27"/>
      <c r="SK119" s="27"/>
      <c r="SL119" s="27"/>
      <c r="SM119" s="27"/>
      <c r="SN119" s="27"/>
      <c r="SO119" s="27"/>
      <c r="SP119" s="27"/>
      <c r="SQ119" s="27"/>
      <c r="SR119" s="5"/>
      <c r="SS119" s="27"/>
      <c r="ST119" s="27"/>
      <c r="SU119" s="27"/>
      <c r="SV119" s="27"/>
      <c r="SW119" s="27"/>
      <c r="SX119" s="27"/>
      <c r="SY119" s="27"/>
      <c r="SZ119" s="27"/>
      <c r="TA119" s="5"/>
      <c r="TB119" s="27"/>
      <c r="TC119" s="27"/>
      <c r="TD119" s="27"/>
      <c r="TE119" s="27"/>
      <c r="TF119" s="27"/>
      <c r="TG119" s="27"/>
      <c r="TH119" s="27"/>
      <c r="TI119" s="27"/>
      <c r="TJ119" s="5"/>
      <c r="TK119" s="27"/>
      <c r="TL119" s="27"/>
      <c r="TM119" s="27"/>
      <c r="TN119" s="27"/>
      <c r="TO119" s="27"/>
      <c r="TP119" s="27"/>
      <c r="TQ119" s="27"/>
      <c r="TR119" s="27"/>
      <c r="TS119" s="5"/>
      <c r="TT119" s="27"/>
      <c r="TU119" s="27"/>
      <c r="TV119" s="27"/>
      <c r="TW119" s="27"/>
      <c r="TX119" s="27"/>
      <c r="TY119" s="27"/>
      <c r="TZ119" s="27"/>
      <c r="UA119" s="27"/>
      <c r="UB119" s="5"/>
      <c r="UC119" s="27"/>
      <c r="UD119" s="27"/>
      <c r="UE119" s="27"/>
      <c r="UF119" s="27"/>
      <c r="UG119" s="27"/>
      <c r="UH119" s="27"/>
      <c r="UI119" s="27"/>
      <c r="UJ119" s="27"/>
      <c r="UK119" s="5"/>
      <c r="UL119" s="27"/>
      <c r="UM119" s="27"/>
      <c r="UN119" s="27"/>
      <c r="UO119" s="27"/>
      <c r="UP119" s="27"/>
      <c r="UQ119" s="27"/>
      <c r="UR119" s="27"/>
      <c r="US119" s="27"/>
      <c r="UT119" s="5"/>
      <c r="UU119" s="27"/>
      <c r="UV119" s="27"/>
      <c r="UW119" s="27"/>
      <c r="UX119" s="27"/>
      <c r="UY119" s="27"/>
      <c r="UZ119" s="27"/>
      <c r="VA119" s="27"/>
      <c r="VB119" s="27"/>
      <c r="VC119" s="5"/>
      <c r="VD119" s="27"/>
      <c r="VE119" s="27"/>
      <c r="VF119" s="27"/>
      <c r="VG119" s="27"/>
      <c r="VH119" s="27"/>
      <c r="VI119" s="27"/>
      <c r="VJ119" s="27"/>
      <c r="VK119" s="27"/>
      <c r="VL119" s="5"/>
      <c r="VM119" s="27"/>
      <c r="VN119" s="27"/>
      <c r="VO119" s="27"/>
      <c r="VP119" s="27"/>
      <c r="VQ119" s="27"/>
      <c r="VR119" s="27"/>
      <c r="VS119" s="27"/>
      <c r="VT119" s="27"/>
      <c r="VU119" s="5"/>
      <c r="VV119" s="27"/>
      <c r="VW119" s="27"/>
      <c r="VX119" s="27"/>
      <c r="VY119" s="27"/>
      <c r="VZ119" s="27"/>
      <c r="WA119" s="27"/>
      <c r="WB119" s="27"/>
      <c r="WC119" s="27"/>
      <c r="WD119" s="5"/>
      <c r="WE119" s="27"/>
      <c r="WF119" s="27"/>
      <c r="WG119" s="27"/>
      <c r="WH119" s="27"/>
      <c r="WI119" s="27"/>
      <c r="WJ119" s="27"/>
      <c r="WK119" s="27"/>
      <c r="WL119" s="27"/>
      <c r="WM119" s="5"/>
      <c r="WN119" s="27"/>
      <c r="WO119" s="27"/>
      <c r="WP119" s="27"/>
      <c r="WQ119" s="27"/>
      <c r="WR119" s="27"/>
      <c r="WS119" s="27"/>
      <c r="WT119" s="27"/>
      <c r="WU119" s="27"/>
      <c r="WV119" s="5"/>
      <c r="WW119" s="27"/>
      <c r="WX119" s="27"/>
      <c r="WY119" s="27"/>
      <c r="WZ119" s="27"/>
      <c r="XA119" s="27"/>
      <c r="XB119" s="27"/>
      <c r="XC119" s="27"/>
      <c r="XD119" s="27"/>
      <c r="XE119" s="5"/>
      <c r="XF119" s="27"/>
      <c r="XG119" s="27"/>
      <c r="XH119" s="27"/>
      <c r="XI119" s="27"/>
      <c r="XJ119" s="27"/>
      <c r="XK119" s="27"/>
      <c r="XL119" s="27"/>
      <c r="XM119" s="27"/>
      <c r="XN119" s="5"/>
      <c r="XO119" s="27"/>
      <c r="XP119" s="27"/>
      <c r="XQ119" s="27"/>
      <c r="XR119" s="27"/>
      <c r="XS119" s="27"/>
      <c r="XT119" s="27"/>
      <c r="XU119" s="27"/>
      <c r="XV119" s="27"/>
      <c r="XW119" s="5"/>
      <c r="XX119" s="27"/>
      <c r="XY119" s="27"/>
      <c r="XZ119" s="27"/>
      <c r="YA119" s="27"/>
      <c r="YB119" s="27"/>
      <c r="YC119" s="27"/>
      <c r="YD119" s="27"/>
      <c r="YE119" s="27"/>
      <c r="YF119" s="5"/>
      <c r="YG119" s="27"/>
      <c r="YH119" s="27"/>
      <c r="YI119" s="27"/>
      <c r="YJ119" s="27"/>
      <c r="YK119" s="27"/>
      <c r="YL119" s="27"/>
      <c r="YM119" s="27"/>
      <c r="YN119" s="27"/>
      <c r="YO119" s="5"/>
      <c r="YP119" s="27"/>
      <c r="YQ119" s="27"/>
      <c r="YR119" s="27"/>
      <c r="YS119" s="27"/>
      <c r="YT119" s="27"/>
      <c r="YU119" s="27"/>
      <c r="YV119" s="27"/>
      <c r="YW119" s="27"/>
      <c r="YX119" s="5"/>
      <c r="YY119" s="27"/>
      <c r="YZ119" s="27"/>
      <c r="ZA119" s="27"/>
      <c r="ZB119" s="27"/>
      <c r="ZC119" s="27"/>
      <c r="ZD119" s="27"/>
      <c r="ZE119" s="27"/>
      <c r="ZF119" s="27"/>
      <c r="ZG119" s="5"/>
      <c r="ZH119" s="27"/>
      <c r="ZI119" s="27"/>
      <c r="ZJ119" s="27"/>
      <c r="ZK119" s="27"/>
      <c r="ZL119" s="27"/>
      <c r="ZM119" s="27"/>
      <c r="ZN119" s="27"/>
      <c r="ZO119" s="27"/>
      <c r="ZP119" s="5"/>
      <c r="ZQ119" s="27"/>
      <c r="ZR119" s="27"/>
      <c r="ZS119" s="27"/>
      <c r="ZT119" s="27"/>
      <c r="ZU119" s="27"/>
      <c r="ZV119" s="27"/>
      <c r="ZW119" s="27"/>
      <c r="ZX119" s="27"/>
      <c r="ZY119" s="5"/>
      <c r="ZZ119" s="27"/>
      <c r="AAA119" s="27"/>
      <c r="AAB119" s="27"/>
      <c r="AAC119" s="27"/>
      <c r="AAD119" s="27"/>
      <c r="AAE119" s="27"/>
      <c r="AAF119" s="27"/>
      <c r="AAG119" s="27"/>
      <c r="AAH119" s="5"/>
      <c r="AAI119" s="27"/>
      <c r="AAJ119" s="27"/>
      <c r="AAK119" s="27"/>
      <c r="AAL119" s="27"/>
      <c r="AAM119" s="27"/>
      <c r="AAN119" s="27"/>
      <c r="AAO119" s="27"/>
      <c r="AAP119" s="27"/>
      <c r="AAQ119" s="5"/>
      <c r="AAR119" s="27"/>
      <c r="AAS119" s="27"/>
      <c r="AAT119" s="27"/>
      <c r="AAU119" s="27"/>
      <c r="AAV119" s="27"/>
      <c r="AAW119" s="27"/>
      <c r="AAX119" s="27"/>
      <c r="AAY119" s="27"/>
      <c r="AAZ119" s="5"/>
      <c r="ABA119" s="27"/>
      <c r="ABB119" s="27"/>
      <c r="ABC119" s="27"/>
      <c r="ABD119" s="27"/>
      <c r="ABE119" s="27"/>
      <c r="ABF119" s="27"/>
      <c r="ABG119" s="27"/>
      <c r="ABH119" s="27"/>
      <c r="ABI119" s="5"/>
      <c r="ABJ119" s="27"/>
      <c r="ABK119" s="27"/>
      <c r="ABL119" s="27"/>
      <c r="ABM119" s="27"/>
      <c r="ABN119" s="27"/>
      <c r="ABO119" s="27"/>
      <c r="ABP119" s="27"/>
      <c r="ABQ119" s="27"/>
      <c r="ABR119" s="5"/>
      <c r="ABS119" s="27"/>
      <c r="ABT119" s="27"/>
      <c r="ABU119" s="27"/>
      <c r="ABV119" s="27"/>
      <c r="ABW119" s="27"/>
      <c r="ABX119" s="27"/>
      <c r="ABY119" s="27"/>
      <c r="ABZ119" s="27"/>
      <c r="ACA119" s="5"/>
      <c r="ACB119" s="27"/>
      <c r="ACC119" s="27"/>
      <c r="ACD119" s="27"/>
      <c r="ACE119" s="27"/>
      <c r="ACF119" s="27"/>
      <c r="ACG119" s="27"/>
      <c r="ACH119" s="27"/>
      <c r="ACI119" s="27"/>
      <c r="ACJ119" s="5"/>
      <c r="ACK119" s="27"/>
      <c r="ACL119" s="27"/>
      <c r="ACM119" s="27"/>
      <c r="ACN119" s="27"/>
      <c r="ACO119" s="27"/>
      <c r="ACP119" s="27"/>
      <c r="ACQ119" s="27"/>
      <c r="ACR119" s="27"/>
      <c r="ACS119" s="5"/>
      <c r="ACT119" s="27"/>
      <c r="ACU119" s="27"/>
      <c r="ACV119" s="27"/>
      <c r="ACW119" s="27"/>
      <c r="ACX119" s="27"/>
      <c r="ACY119" s="27"/>
      <c r="ACZ119" s="27"/>
      <c r="ADA119" s="27"/>
      <c r="ADB119" s="5"/>
      <c r="ADC119" s="27"/>
      <c r="ADD119" s="27"/>
      <c r="ADE119" s="27"/>
      <c r="ADF119" s="27"/>
      <c r="ADG119" s="27"/>
      <c r="ADH119" s="27"/>
      <c r="ADI119" s="27"/>
      <c r="ADJ119" s="27"/>
      <c r="ADK119" s="5"/>
      <c r="ADL119" s="27"/>
      <c r="ADM119" s="27"/>
      <c r="ADN119" s="27"/>
      <c r="ADO119" s="27"/>
      <c r="ADP119" s="27"/>
      <c r="ADQ119" s="27"/>
      <c r="ADR119" s="27"/>
      <c r="ADS119" s="27"/>
      <c r="ADT119" s="5"/>
      <c r="ADU119" s="27"/>
      <c r="ADV119" s="27"/>
      <c r="ADW119" s="27"/>
      <c r="ADX119" s="27"/>
      <c r="ADY119" s="27"/>
      <c r="ADZ119" s="27"/>
      <c r="AEA119" s="27"/>
      <c r="AEB119" s="27"/>
      <c r="AEC119" s="5"/>
      <c r="AED119" s="27"/>
      <c r="AEE119" s="27"/>
      <c r="AEF119" s="27"/>
      <c r="AEG119" s="27"/>
      <c r="AEH119" s="27"/>
      <c r="AEI119" s="27"/>
      <c r="AEJ119" s="27"/>
      <c r="AEK119" s="27"/>
      <c r="AEL119" s="5"/>
      <c r="AEM119" s="27"/>
      <c r="AEN119" s="27"/>
      <c r="AEO119" s="27"/>
      <c r="AEP119" s="27"/>
      <c r="AEQ119" s="27"/>
      <c r="AER119" s="27"/>
      <c r="AES119" s="27"/>
      <c r="AET119" s="27"/>
      <c r="AEU119" s="5"/>
      <c r="AEV119" s="27"/>
      <c r="AEW119" s="27"/>
      <c r="AEX119" s="27"/>
      <c r="AEY119" s="27"/>
      <c r="AEZ119" s="27"/>
      <c r="AFA119" s="27"/>
      <c r="AFB119" s="27"/>
      <c r="AFC119" s="27"/>
      <c r="AFD119" s="5"/>
      <c r="AFE119" s="27"/>
      <c r="AFF119" s="27"/>
      <c r="AFG119" s="27"/>
      <c r="AFH119" s="27"/>
      <c r="AFI119" s="27"/>
      <c r="AFJ119" s="27"/>
      <c r="AFK119" s="27"/>
      <c r="AFL119" s="27"/>
      <c r="AFM119" s="5"/>
      <c r="AFN119" s="27"/>
      <c r="AFO119" s="27"/>
      <c r="AFP119" s="27"/>
      <c r="AFQ119" s="27"/>
      <c r="AFR119" s="27"/>
      <c r="AFS119" s="27"/>
      <c r="AFT119" s="27"/>
      <c r="AFU119" s="27"/>
      <c r="AFV119" s="5"/>
      <c r="AFW119" s="27"/>
      <c r="AFX119" s="27"/>
      <c r="AFY119" s="27"/>
      <c r="AFZ119" s="27"/>
      <c r="AGA119" s="27"/>
      <c r="AGB119" s="27"/>
      <c r="AGC119" s="27"/>
      <c r="AGD119" s="27"/>
      <c r="AGE119" s="5"/>
      <c r="AGF119" s="27"/>
      <c r="AGG119" s="27"/>
      <c r="AGH119" s="27"/>
      <c r="AGI119" s="27"/>
      <c r="AGJ119" s="27"/>
      <c r="AGK119" s="27"/>
      <c r="AGL119" s="27"/>
      <c r="AGM119" s="27"/>
      <c r="AGN119" s="5"/>
      <c r="AGO119" s="27"/>
      <c r="AGP119" s="27"/>
      <c r="AGQ119" s="27"/>
      <c r="AGR119" s="27"/>
      <c r="AGS119" s="27"/>
      <c r="AGT119" s="27"/>
      <c r="AGU119" s="27"/>
      <c r="AGV119" s="27"/>
      <c r="AGW119" s="5"/>
      <c r="AGX119" s="27"/>
      <c r="AGY119" s="27"/>
      <c r="AGZ119" s="27"/>
      <c r="AHA119" s="27"/>
      <c r="AHB119" s="27"/>
      <c r="AHC119" s="27"/>
      <c r="AHD119" s="27"/>
      <c r="AHE119" s="27"/>
      <c r="AHF119" s="5"/>
      <c r="AHG119" s="27"/>
      <c r="AHH119" s="27"/>
      <c r="AHI119" s="27"/>
      <c r="AHJ119" s="27"/>
      <c r="AHK119" s="27"/>
      <c r="AHL119" s="27"/>
      <c r="AHM119" s="27"/>
      <c r="AHN119" s="27"/>
      <c r="AHO119" s="5"/>
      <c r="AHP119" s="27"/>
      <c r="AHQ119" s="27"/>
      <c r="AHR119" s="27"/>
      <c r="AHS119" s="27"/>
      <c r="AHT119" s="27"/>
      <c r="AHU119" s="27"/>
      <c r="AHV119" s="27"/>
      <c r="AHW119" s="27"/>
      <c r="AHX119" s="5"/>
      <c r="AHY119" s="27"/>
      <c r="AHZ119" s="27"/>
      <c r="AIA119" s="27"/>
      <c r="AIB119" s="27"/>
      <c r="AIC119" s="27"/>
      <c r="AID119" s="27"/>
      <c r="AIE119" s="27"/>
      <c r="AIF119" s="27"/>
      <c r="AIG119" s="5"/>
      <c r="AIH119" s="27"/>
      <c r="AII119" s="27"/>
      <c r="AIJ119" s="27"/>
      <c r="AIK119" s="27"/>
      <c r="AIL119" s="27"/>
      <c r="AIM119" s="27"/>
      <c r="AIN119" s="27"/>
      <c r="AIO119" s="27"/>
      <c r="AIP119" s="5"/>
      <c r="AIQ119" s="27"/>
      <c r="AIR119" s="27"/>
      <c r="AIS119" s="27"/>
      <c r="AIT119" s="27"/>
      <c r="AIU119" s="27"/>
      <c r="AIV119" s="27"/>
      <c r="AIW119" s="27"/>
      <c r="AIX119" s="27"/>
      <c r="AIY119" s="5"/>
      <c r="AIZ119" s="27"/>
      <c r="AJA119" s="27"/>
      <c r="AJB119" s="27"/>
      <c r="AJC119" s="27"/>
      <c r="AJD119" s="27"/>
      <c r="AJE119" s="27"/>
      <c r="AJF119" s="27"/>
      <c r="AJG119" s="27"/>
      <c r="AJH119" s="5"/>
      <c r="AJI119" s="27"/>
      <c r="AJJ119" s="27"/>
      <c r="AJK119" s="27"/>
      <c r="AJL119" s="27"/>
      <c r="AJM119" s="27"/>
      <c r="AJN119" s="27"/>
      <c r="AJO119" s="27"/>
      <c r="AJP119" s="27"/>
      <c r="AJQ119" s="5"/>
      <c r="AJR119" s="27"/>
      <c r="AJS119" s="27"/>
      <c r="AJT119" s="27"/>
      <c r="AJU119" s="27"/>
      <c r="AJV119" s="27"/>
      <c r="AJW119" s="27"/>
      <c r="AJX119" s="27"/>
      <c r="AJY119" s="27"/>
      <c r="AJZ119" s="5"/>
      <c r="AKA119" s="27"/>
      <c r="AKB119" s="27"/>
      <c r="AKC119" s="27"/>
      <c r="AKD119" s="27"/>
      <c r="AKE119" s="27"/>
      <c r="AKF119" s="27"/>
      <c r="AKG119" s="27"/>
      <c r="AKH119" s="27"/>
      <c r="AKI119" s="5"/>
      <c r="AKJ119" s="27"/>
      <c r="AKK119" s="27"/>
      <c r="AKL119" s="27"/>
      <c r="AKM119" s="27"/>
      <c r="AKN119" s="27"/>
      <c r="AKO119" s="27"/>
      <c r="AKP119" s="27"/>
      <c r="AKQ119" s="27"/>
      <c r="AKR119" s="5"/>
      <c r="AKS119" s="27"/>
      <c r="AKT119" s="27"/>
      <c r="AKU119" s="27"/>
      <c r="AKV119" s="27"/>
      <c r="AKW119" s="27"/>
      <c r="AKX119" s="27"/>
      <c r="AKY119" s="27"/>
      <c r="AKZ119" s="27"/>
      <c r="ALA119" s="5"/>
      <c r="ALB119" s="27"/>
      <c r="ALC119" s="27"/>
      <c r="ALD119" s="27"/>
      <c r="ALE119" s="27"/>
      <c r="ALF119" s="27"/>
      <c r="ALG119" s="27"/>
      <c r="ALH119" s="27"/>
      <c r="ALI119" s="27"/>
      <c r="ALJ119" s="5"/>
      <c r="ALK119" s="27"/>
      <c r="ALL119" s="27"/>
      <c r="ALM119" s="27"/>
      <c r="ALN119" s="27"/>
      <c r="ALO119" s="27"/>
      <c r="ALP119" s="27"/>
      <c r="ALQ119" s="27"/>
      <c r="ALR119" s="27"/>
      <c r="ALS119" s="5"/>
      <c r="ALT119" s="27"/>
      <c r="ALU119" s="27"/>
      <c r="ALV119" s="27"/>
      <c r="ALW119" s="27"/>
      <c r="ALX119" s="27"/>
      <c r="ALY119" s="27"/>
      <c r="ALZ119" s="27"/>
      <c r="AMA119" s="27"/>
      <c r="AMB119" s="5"/>
      <c r="AMC119" s="27"/>
      <c r="AMD119" s="27"/>
      <c r="AME119" s="27"/>
      <c r="AMF119" s="27"/>
      <c r="AMG119" s="27"/>
      <c r="AMH119" s="27"/>
      <c r="AMI119" s="27"/>
      <c r="AMJ119" s="27"/>
      <c r="AMK119" s="5"/>
      <c r="AML119" s="27"/>
      <c r="AMM119" s="27"/>
      <c r="AMN119" s="27"/>
      <c r="AMO119" s="27"/>
      <c r="AMP119" s="27"/>
      <c r="AMQ119" s="27"/>
      <c r="AMR119" s="27"/>
      <c r="AMS119" s="27"/>
      <c r="AMT119" s="5"/>
      <c r="AMU119" s="27"/>
      <c r="AMV119" s="27"/>
      <c r="AMW119" s="27"/>
      <c r="AMX119" s="27"/>
      <c r="AMY119" s="27"/>
      <c r="AMZ119" s="27"/>
      <c r="ANA119" s="27"/>
      <c r="ANB119" s="27"/>
      <c r="ANC119" s="5"/>
      <c r="AND119" s="27"/>
      <c r="ANE119" s="27"/>
      <c r="ANF119" s="27"/>
      <c r="ANG119" s="27"/>
      <c r="ANH119" s="27"/>
      <c r="ANI119" s="27"/>
      <c r="ANJ119" s="27"/>
      <c r="ANK119" s="27"/>
      <c r="ANL119" s="5"/>
      <c r="ANM119" s="27"/>
      <c r="ANN119" s="27"/>
      <c r="ANO119" s="27"/>
      <c r="ANP119" s="27"/>
      <c r="ANQ119" s="27"/>
      <c r="ANR119" s="27"/>
      <c r="ANS119" s="27"/>
      <c r="ANT119" s="27"/>
      <c r="ANU119" s="5"/>
      <c r="ANV119" s="27"/>
      <c r="ANW119" s="27"/>
      <c r="ANX119" s="27"/>
      <c r="ANY119" s="27"/>
      <c r="ANZ119" s="27"/>
      <c r="AOA119" s="27"/>
      <c r="AOB119" s="27"/>
      <c r="AOC119" s="27"/>
      <c r="AOD119" s="5"/>
      <c r="AOE119" s="27"/>
      <c r="AOF119" s="27"/>
      <c r="AOG119" s="27"/>
      <c r="AOH119" s="27"/>
      <c r="AOI119" s="27"/>
      <c r="AOJ119" s="27"/>
      <c r="AOK119" s="27"/>
      <c r="AOL119" s="27"/>
      <c r="AOM119" s="5"/>
      <c r="AON119" s="27"/>
      <c r="AOO119" s="27"/>
      <c r="AOP119" s="27"/>
      <c r="AOQ119" s="27"/>
      <c r="AOR119" s="27"/>
      <c r="AOS119" s="27"/>
      <c r="AOT119" s="27"/>
      <c r="AOU119" s="27"/>
      <c r="AOV119" s="5"/>
      <c r="AOW119" s="27"/>
      <c r="AOX119" s="27"/>
      <c r="AOY119" s="27"/>
      <c r="AOZ119" s="27"/>
      <c r="APA119" s="27"/>
      <c r="APB119" s="27"/>
      <c r="APC119" s="27"/>
      <c r="APD119" s="27"/>
      <c r="APE119" s="5"/>
      <c r="APF119" s="27"/>
      <c r="APG119" s="27"/>
      <c r="APH119" s="27"/>
      <c r="API119" s="27"/>
      <c r="APJ119" s="27"/>
      <c r="APK119" s="27"/>
      <c r="APL119" s="27"/>
      <c r="APM119" s="27"/>
      <c r="APN119" s="5"/>
      <c r="APO119" s="27"/>
      <c r="APP119" s="27"/>
      <c r="APQ119" s="27"/>
      <c r="APR119" s="27"/>
      <c r="APS119" s="27"/>
      <c r="APT119" s="27"/>
      <c r="APU119" s="27"/>
      <c r="APV119" s="27"/>
      <c r="APW119" s="5"/>
      <c r="APX119" s="27"/>
      <c r="APY119" s="27"/>
      <c r="APZ119" s="27"/>
      <c r="AQA119" s="27"/>
      <c r="AQB119" s="27"/>
      <c r="AQC119" s="27"/>
      <c r="AQD119" s="27"/>
      <c r="AQE119" s="27"/>
      <c r="AQF119" s="5"/>
      <c r="AQG119" s="27"/>
      <c r="AQH119" s="27"/>
      <c r="AQI119" s="27"/>
      <c r="AQJ119" s="27"/>
      <c r="AQK119" s="27"/>
      <c r="AQL119" s="27"/>
      <c r="AQM119" s="27"/>
      <c r="AQN119" s="27"/>
      <c r="AQO119" s="5"/>
      <c r="AQP119" s="27"/>
      <c r="AQQ119" s="27"/>
      <c r="AQR119" s="27"/>
      <c r="AQS119" s="27"/>
      <c r="AQT119" s="27"/>
      <c r="AQU119" s="27"/>
      <c r="AQV119" s="27"/>
      <c r="AQW119" s="27"/>
      <c r="AQX119" s="5"/>
      <c r="AQY119" s="27"/>
      <c r="AQZ119" s="27"/>
      <c r="ARA119" s="27"/>
      <c r="ARB119" s="27"/>
      <c r="ARC119" s="27"/>
      <c r="ARD119" s="27"/>
      <c r="ARE119" s="27"/>
      <c r="ARF119" s="27"/>
      <c r="ARG119" s="5"/>
      <c r="ARH119" s="27"/>
      <c r="ARI119" s="27"/>
      <c r="ARJ119" s="27"/>
      <c r="ARK119" s="27"/>
      <c r="ARL119" s="27"/>
      <c r="ARM119" s="27"/>
      <c r="ARN119" s="27"/>
      <c r="ARO119" s="27"/>
      <c r="ARP119" s="5"/>
      <c r="ARQ119" s="27"/>
      <c r="ARR119" s="27"/>
      <c r="ARS119" s="27"/>
      <c r="ART119" s="27"/>
      <c r="ARU119" s="27"/>
      <c r="ARV119" s="27"/>
      <c r="ARW119" s="27"/>
      <c r="ARX119" s="27"/>
      <c r="ARY119" s="5"/>
      <c r="ARZ119" s="27"/>
      <c r="ASA119" s="27"/>
      <c r="ASB119" s="27"/>
      <c r="ASC119" s="27"/>
      <c r="ASD119" s="27"/>
      <c r="ASE119" s="27"/>
      <c r="ASF119" s="27"/>
      <c r="ASG119" s="27"/>
      <c r="ASH119" s="5"/>
      <c r="ASI119" s="27"/>
      <c r="ASJ119" s="27"/>
      <c r="ASK119" s="27"/>
      <c r="ASL119" s="27"/>
      <c r="ASM119" s="27"/>
      <c r="ASN119" s="27"/>
      <c r="ASO119" s="27"/>
      <c r="ASP119" s="27"/>
      <c r="ASQ119" s="5"/>
      <c r="ASR119" s="27"/>
      <c r="ASS119" s="27"/>
      <c r="AST119" s="27"/>
      <c r="ASU119" s="27"/>
      <c r="ASV119" s="27"/>
      <c r="ASW119" s="27"/>
      <c r="ASX119" s="27"/>
      <c r="ASY119" s="27"/>
      <c r="ASZ119" s="5"/>
      <c r="ATA119" s="27"/>
      <c r="ATB119" s="27"/>
      <c r="ATC119" s="27"/>
      <c r="ATD119" s="27"/>
      <c r="ATE119" s="27"/>
      <c r="ATF119" s="27"/>
      <c r="ATG119" s="27"/>
      <c r="ATH119" s="27"/>
      <c r="ATI119" s="5"/>
      <c r="ATJ119" s="27"/>
      <c r="ATK119" s="27"/>
      <c r="ATL119" s="27"/>
      <c r="ATM119" s="27"/>
      <c r="ATN119" s="27"/>
      <c r="ATO119" s="27"/>
      <c r="ATP119" s="27"/>
      <c r="ATQ119" s="27"/>
      <c r="ATR119" s="5"/>
      <c r="ATS119" s="27"/>
      <c r="ATT119" s="27"/>
      <c r="ATU119" s="27"/>
      <c r="ATV119" s="27"/>
      <c r="ATW119" s="27"/>
      <c r="ATX119" s="27"/>
      <c r="ATY119" s="27"/>
      <c r="ATZ119" s="27"/>
      <c r="AUA119" s="5"/>
      <c r="AUB119" s="27"/>
      <c r="AUC119" s="27"/>
      <c r="AUD119" s="27"/>
      <c r="AUE119" s="27"/>
      <c r="AUF119" s="27"/>
      <c r="AUG119" s="27"/>
      <c r="AUH119" s="27"/>
      <c r="AUI119" s="27"/>
      <c r="AUJ119" s="5"/>
      <c r="AUK119" s="27"/>
      <c r="AUL119" s="27"/>
      <c r="AUM119" s="27"/>
      <c r="AUN119" s="27"/>
      <c r="AUO119" s="27"/>
      <c r="AUP119" s="27"/>
      <c r="AUQ119" s="27"/>
      <c r="AUR119" s="27"/>
      <c r="AUS119" s="5"/>
      <c r="AUT119" s="27"/>
      <c r="AUU119" s="27"/>
      <c r="AUV119" s="27"/>
      <c r="AUW119" s="27"/>
      <c r="AUX119" s="27"/>
      <c r="AUY119" s="27"/>
      <c r="AUZ119" s="27"/>
      <c r="AVA119" s="27"/>
      <c r="AVB119" s="5"/>
      <c r="AVC119" s="27"/>
      <c r="AVD119" s="27"/>
      <c r="AVE119" s="27"/>
      <c r="AVF119" s="27"/>
      <c r="AVG119" s="27"/>
      <c r="AVH119" s="27"/>
      <c r="AVI119" s="27"/>
      <c r="AVJ119" s="27"/>
      <c r="AVK119" s="5"/>
      <c r="AVL119" s="27"/>
      <c r="AVM119" s="27"/>
      <c r="AVN119" s="27"/>
      <c r="AVO119" s="27"/>
      <c r="AVP119" s="27"/>
      <c r="AVQ119" s="27"/>
      <c r="AVR119" s="27"/>
      <c r="AVS119" s="27"/>
      <c r="AVT119" s="5"/>
      <c r="AVU119" s="27"/>
      <c r="AVV119" s="27"/>
      <c r="AVW119" s="27"/>
      <c r="AVX119" s="27"/>
      <c r="AVY119" s="27"/>
      <c r="AVZ119" s="27"/>
      <c r="AWA119" s="27"/>
      <c r="AWB119" s="27"/>
      <c r="AWC119" s="5"/>
      <c r="AWD119" s="27"/>
      <c r="AWE119" s="27"/>
      <c r="AWF119" s="27"/>
      <c r="AWG119" s="27"/>
      <c r="AWH119" s="27"/>
      <c r="AWI119" s="27"/>
      <c r="AWJ119" s="27"/>
      <c r="AWK119" s="27"/>
      <c r="AWL119" s="5"/>
      <c r="AWM119" s="27"/>
      <c r="AWN119" s="27"/>
      <c r="AWO119" s="27"/>
      <c r="AWP119" s="27"/>
      <c r="AWQ119" s="27"/>
      <c r="AWR119" s="27"/>
      <c r="AWS119" s="27"/>
      <c r="AWT119" s="27"/>
      <c r="AWU119" s="5"/>
      <c r="AWV119" s="27"/>
      <c r="AWW119" s="27"/>
      <c r="AWX119" s="27"/>
      <c r="AWY119" s="27"/>
      <c r="AWZ119" s="27"/>
      <c r="AXA119" s="27"/>
      <c r="AXB119" s="27"/>
      <c r="AXC119" s="27"/>
      <c r="AXD119" s="5"/>
      <c r="AXE119" s="27"/>
      <c r="AXF119" s="27"/>
      <c r="AXG119" s="27"/>
      <c r="AXH119" s="27"/>
      <c r="AXI119" s="27"/>
      <c r="AXJ119" s="27"/>
      <c r="AXK119" s="27"/>
      <c r="AXL119" s="27"/>
      <c r="AXM119" s="5"/>
      <c r="AXN119" s="27"/>
      <c r="AXO119" s="27"/>
      <c r="AXP119" s="27"/>
      <c r="AXQ119" s="27"/>
      <c r="AXR119" s="27"/>
      <c r="AXS119" s="27"/>
      <c r="AXT119" s="27"/>
      <c r="AXU119" s="27"/>
      <c r="AXV119" s="5"/>
      <c r="AXW119" s="27"/>
      <c r="AXX119" s="27"/>
      <c r="AXY119" s="27"/>
      <c r="AXZ119" s="27"/>
      <c r="AYA119" s="27"/>
      <c r="AYB119" s="27"/>
      <c r="AYC119" s="27"/>
      <c r="AYD119" s="27"/>
      <c r="AYE119" s="5"/>
      <c r="AYF119" s="27"/>
      <c r="AYG119" s="27"/>
      <c r="AYH119" s="27"/>
      <c r="AYI119" s="27"/>
      <c r="AYJ119" s="27"/>
      <c r="AYK119" s="27"/>
      <c r="AYL119" s="27"/>
      <c r="AYM119" s="27"/>
      <c r="AYN119" s="5"/>
      <c r="AYO119" s="27"/>
      <c r="AYP119" s="27"/>
      <c r="AYQ119" s="27"/>
      <c r="AYR119" s="27"/>
      <c r="AYS119" s="27"/>
      <c r="AYT119" s="27"/>
      <c r="AYU119" s="27"/>
      <c r="AYV119" s="27"/>
      <c r="AYW119" s="5"/>
      <c r="AYX119" s="27"/>
      <c r="AYY119" s="27"/>
      <c r="AYZ119" s="27"/>
      <c r="AZA119" s="27"/>
      <c r="AZB119" s="27"/>
      <c r="AZC119" s="27"/>
      <c r="AZD119" s="27"/>
      <c r="AZE119" s="27"/>
      <c r="AZF119" s="5"/>
      <c r="AZG119" s="27"/>
      <c r="AZH119" s="27"/>
      <c r="AZI119" s="27"/>
      <c r="AZJ119" s="27"/>
      <c r="AZK119" s="27"/>
      <c r="AZL119" s="27"/>
      <c r="AZM119" s="27"/>
      <c r="AZN119" s="27"/>
      <c r="AZO119" s="5"/>
      <c r="AZP119" s="27"/>
      <c r="AZQ119" s="27"/>
      <c r="AZR119" s="27"/>
      <c r="AZS119" s="27"/>
      <c r="AZT119" s="27"/>
      <c r="AZU119" s="27"/>
      <c r="AZV119" s="27"/>
      <c r="AZW119" s="27"/>
      <c r="AZX119" s="5"/>
      <c r="AZY119" s="27"/>
      <c r="AZZ119" s="27"/>
      <c r="BAA119" s="27"/>
      <c r="BAB119" s="27"/>
      <c r="BAC119" s="27"/>
      <c r="BAD119" s="27"/>
      <c r="BAE119" s="27"/>
      <c r="BAF119" s="27"/>
      <c r="BAG119" s="5"/>
      <c r="BAH119" s="27"/>
      <c r="BAI119" s="27"/>
      <c r="BAJ119" s="27"/>
      <c r="BAK119" s="27"/>
      <c r="BAL119" s="27"/>
      <c r="BAM119" s="27"/>
      <c r="BAN119" s="27"/>
      <c r="BAO119" s="27"/>
      <c r="BAP119" s="5"/>
      <c r="BAQ119" s="27"/>
      <c r="BAR119" s="27"/>
      <c r="BAS119" s="27"/>
      <c r="BAT119" s="27"/>
      <c r="BAU119" s="27"/>
      <c r="BAV119" s="27"/>
      <c r="BAW119" s="27"/>
      <c r="BAX119" s="27"/>
      <c r="BAY119" s="5"/>
      <c r="BAZ119" s="27"/>
      <c r="BBA119" s="27"/>
      <c r="BBB119" s="27"/>
      <c r="BBC119" s="27"/>
      <c r="BBD119" s="27"/>
      <c r="BBE119" s="27"/>
      <c r="BBF119" s="27"/>
      <c r="BBG119" s="27"/>
      <c r="BBH119" s="5"/>
      <c r="BBI119" s="27"/>
      <c r="BBJ119" s="27"/>
      <c r="BBK119" s="27"/>
      <c r="BBL119" s="27"/>
      <c r="BBM119" s="27"/>
      <c r="BBN119" s="27"/>
      <c r="BBO119" s="27"/>
      <c r="BBP119" s="27"/>
      <c r="BBQ119" s="5"/>
      <c r="BBR119" s="27"/>
      <c r="BBS119" s="27"/>
      <c r="BBT119" s="27"/>
      <c r="BBU119" s="27"/>
      <c r="BBV119" s="27"/>
      <c r="BBW119" s="27"/>
      <c r="BBX119" s="27"/>
      <c r="BBY119" s="27"/>
      <c r="BBZ119" s="5"/>
      <c r="BCA119" s="27"/>
      <c r="BCB119" s="27"/>
      <c r="BCC119" s="27"/>
      <c r="BCD119" s="27"/>
      <c r="BCE119" s="27"/>
      <c r="BCF119" s="27"/>
      <c r="BCG119" s="27"/>
      <c r="BCH119" s="27"/>
      <c r="BCI119" s="5"/>
      <c r="BCJ119" s="27"/>
      <c r="BCK119" s="27"/>
      <c r="BCL119" s="27"/>
      <c r="BCM119" s="27"/>
      <c r="BCN119" s="27"/>
      <c r="BCO119" s="27"/>
      <c r="BCP119" s="27"/>
      <c r="BCQ119" s="27"/>
      <c r="BCR119" s="5"/>
      <c r="BCS119" s="27"/>
      <c r="BCT119" s="27"/>
      <c r="BCU119" s="27"/>
      <c r="BCV119" s="27"/>
      <c r="BCW119" s="27"/>
      <c r="BCX119" s="27"/>
      <c r="BCY119" s="27"/>
      <c r="BCZ119" s="27"/>
      <c r="BDA119" s="5"/>
      <c r="BDB119" s="27"/>
      <c r="BDC119" s="27"/>
      <c r="BDD119" s="27"/>
      <c r="BDE119" s="27"/>
      <c r="BDF119" s="27"/>
      <c r="BDG119" s="27"/>
      <c r="BDH119" s="27"/>
      <c r="BDI119" s="27"/>
      <c r="BDJ119" s="5"/>
      <c r="BDK119" s="27"/>
      <c r="BDL119" s="27"/>
      <c r="BDM119" s="27"/>
      <c r="BDN119" s="27"/>
      <c r="BDO119" s="27"/>
      <c r="BDP119" s="27"/>
      <c r="BDQ119" s="27"/>
      <c r="BDR119" s="27"/>
      <c r="BDS119" s="5"/>
      <c r="BDT119" s="27"/>
      <c r="BDU119" s="27"/>
      <c r="BDV119" s="27"/>
      <c r="BDW119" s="27"/>
      <c r="BDX119" s="27"/>
      <c r="BDY119" s="27"/>
      <c r="BDZ119" s="27"/>
      <c r="BEA119" s="27"/>
      <c r="BEB119" s="5"/>
      <c r="BEC119" s="27"/>
      <c r="BED119" s="27"/>
      <c r="BEE119" s="27"/>
      <c r="BEF119" s="27"/>
      <c r="BEG119" s="27"/>
      <c r="BEH119" s="27"/>
      <c r="BEI119" s="27"/>
      <c r="BEJ119" s="27"/>
      <c r="BEK119" s="5"/>
      <c r="BEL119" s="27"/>
      <c r="BEM119" s="27"/>
      <c r="BEN119" s="27"/>
      <c r="BEO119" s="27"/>
      <c r="BEP119" s="27"/>
      <c r="BEQ119" s="27"/>
      <c r="BER119" s="27"/>
      <c r="BES119" s="27"/>
      <c r="BET119" s="5"/>
      <c r="BEU119" s="27"/>
      <c r="BEV119" s="27"/>
      <c r="BEW119" s="27"/>
      <c r="BEX119" s="27"/>
      <c r="BEY119" s="27"/>
      <c r="BEZ119" s="27"/>
      <c r="BFA119" s="27"/>
      <c r="BFB119" s="27"/>
      <c r="BFC119" s="5"/>
      <c r="BFD119" s="27"/>
      <c r="BFE119" s="27"/>
      <c r="BFF119" s="27"/>
      <c r="BFG119" s="27"/>
      <c r="BFH119" s="27"/>
      <c r="BFI119" s="27"/>
      <c r="BFJ119" s="27"/>
      <c r="BFK119" s="27"/>
      <c r="BFL119" s="5"/>
      <c r="BFM119" s="27"/>
      <c r="BFN119" s="27"/>
      <c r="BFO119" s="27"/>
      <c r="BFP119" s="27"/>
      <c r="BFQ119" s="27"/>
      <c r="BFR119" s="27"/>
      <c r="BFS119" s="27"/>
      <c r="BFT119" s="27"/>
      <c r="BFU119" s="5"/>
      <c r="BFV119" s="27"/>
      <c r="BFW119" s="27"/>
      <c r="BFX119" s="27"/>
      <c r="BFY119" s="27"/>
      <c r="BFZ119" s="27"/>
      <c r="BGA119" s="27"/>
      <c r="BGB119" s="27"/>
      <c r="BGC119" s="27"/>
      <c r="BGD119" s="5"/>
      <c r="BGE119" s="27"/>
      <c r="BGF119" s="27"/>
      <c r="BGG119" s="27"/>
      <c r="BGH119" s="27"/>
      <c r="BGI119" s="27"/>
      <c r="BGJ119" s="27"/>
      <c r="BGK119" s="27"/>
      <c r="BGL119" s="27"/>
      <c r="BGM119" s="5"/>
      <c r="BGN119" s="27"/>
      <c r="BGO119" s="27"/>
      <c r="BGP119" s="27"/>
      <c r="BGQ119" s="27"/>
      <c r="BGR119" s="27"/>
      <c r="BGS119" s="27"/>
      <c r="BGT119" s="27"/>
      <c r="BGU119" s="27"/>
      <c r="BGV119" s="5"/>
      <c r="BGW119" s="27"/>
      <c r="BGX119" s="27"/>
      <c r="BGY119" s="27"/>
      <c r="BGZ119" s="27"/>
      <c r="BHA119" s="27"/>
      <c r="BHB119" s="27"/>
      <c r="BHC119" s="27"/>
      <c r="BHD119" s="27"/>
      <c r="BHE119" s="5"/>
      <c r="BHF119" s="27"/>
      <c r="BHG119" s="27"/>
      <c r="BHH119" s="27"/>
      <c r="BHI119" s="27"/>
      <c r="BHJ119" s="27"/>
      <c r="BHK119" s="27"/>
      <c r="BHL119" s="27"/>
      <c r="BHM119" s="27"/>
      <c r="BHN119" s="5"/>
      <c r="BHO119" s="27"/>
      <c r="BHP119" s="27"/>
      <c r="BHQ119" s="27"/>
      <c r="BHR119" s="27"/>
      <c r="BHS119" s="27"/>
      <c r="BHT119" s="27"/>
      <c r="BHU119" s="27"/>
      <c r="BHV119" s="27"/>
      <c r="BHW119" s="5"/>
      <c r="BHX119" s="27"/>
      <c r="BHY119" s="27"/>
      <c r="BHZ119" s="27"/>
      <c r="BIA119" s="27"/>
      <c r="BIB119" s="27"/>
      <c r="BIC119" s="27"/>
      <c r="BID119" s="27"/>
      <c r="BIE119" s="27"/>
      <c r="BIF119" s="5"/>
      <c r="BIG119" s="27"/>
      <c r="BIH119" s="27"/>
      <c r="BII119" s="27"/>
      <c r="BIJ119" s="27"/>
      <c r="BIK119" s="27"/>
      <c r="BIL119" s="27"/>
      <c r="BIM119" s="27"/>
      <c r="BIN119" s="27"/>
      <c r="BIO119" s="5"/>
      <c r="BIP119" s="27"/>
      <c r="BIQ119" s="27"/>
      <c r="BIR119" s="27"/>
      <c r="BIS119" s="27"/>
      <c r="BIT119" s="27"/>
      <c r="BIU119" s="27"/>
      <c r="BIV119" s="27"/>
      <c r="BIW119" s="27"/>
      <c r="BIX119" s="5"/>
      <c r="BIY119" s="27"/>
      <c r="BIZ119" s="27"/>
      <c r="BJA119" s="27"/>
      <c r="BJB119" s="27"/>
      <c r="BJC119" s="27"/>
      <c r="BJD119" s="27"/>
      <c r="BJE119" s="27"/>
      <c r="BJF119" s="27"/>
      <c r="BJG119" s="5"/>
      <c r="BJH119" s="27"/>
      <c r="BJI119" s="27"/>
      <c r="BJJ119" s="27"/>
      <c r="BJK119" s="27"/>
      <c r="BJL119" s="27"/>
      <c r="BJM119" s="27"/>
      <c r="BJN119" s="27"/>
      <c r="BJO119" s="27"/>
      <c r="BJP119" s="5"/>
      <c r="BJQ119" s="27"/>
      <c r="BJR119" s="27"/>
      <c r="BJS119" s="27"/>
      <c r="BJT119" s="27"/>
      <c r="BJU119" s="27"/>
      <c r="BJV119" s="27"/>
      <c r="BJW119" s="27"/>
      <c r="BJX119" s="27"/>
      <c r="BJY119" s="5"/>
      <c r="BJZ119" s="27"/>
      <c r="BKA119" s="27"/>
      <c r="BKB119" s="27"/>
      <c r="BKC119" s="27"/>
      <c r="BKD119" s="27"/>
      <c r="BKE119" s="27"/>
      <c r="BKF119" s="27"/>
      <c r="BKG119" s="27"/>
      <c r="BKH119" s="5"/>
      <c r="BKI119" s="27"/>
      <c r="BKJ119" s="27"/>
      <c r="BKK119" s="27"/>
      <c r="BKL119" s="27"/>
      <c r="BKM119" s="27"/>
      <c r="BKN119" s="27"/>
      <c r="BKO119" s="27"/>
      <c r="BKP119" s="27"/>
      <c r="BKQ119" s="5"/>
      <c r="BKR119" s="27"/>
      <c r="BKS119" s="27"/>
      <c r="BKT119" s="27"/>
      <c r="BKU119" s="27"/>
      <c r="BKV119" s="27"/>
      <c r="BKW119" s="27"/>
      <c r="BKX119" s="27"/>
      <c r="BKY119" s="27"/>
      <c r="BKZ119" s="5"/>
      <c r="BLA119" s="27"/>
      <c r="BLB119" s="27"/>
      <c r="BLC119" s="27"/>
      <c r="BLD119" s="27"/>
      <c r="BLE119" s="27"/>
      <c r="BLF119" s="27"/>
      <c r="BLG119" s="27"/>
      <c r="BLH119" s="27"/>
      <c r="BLI119" s="5"/>
      <c r="BLJ119" s="27"/>
      <c r="BLK119" s="27"/>
      <c r="BLL119" s="27"/>
      <c r="BLM119" s="27"/>
      <c r="BLN119" s="27"/>
      <c r="BLO119" s="27"/>
      <c r="BLP119" s="27"/>
      <c r="BLQ119" s="27"/>
      <c r="BLR119" s="5"/>
      <c r="BLS119" s="27"/>
      <c r="BLT119" s="27"/>
      <c r="BLU119" s="27"/>
      <c r="BLV119" s="27"/>
      <c r="BLW119" s="27"/>
      <c r="BLX119" s="27"/>
      <c r="BLY119" s="27"/>
      <c r="BLZ119" s="27"/>
      <c r="BMA119" s="5"/>
      <c r="BMB119" s="27"/>
      <c r="BMC119" s="27"/>
      <c r="BMD119" s="27"/>
      <c r="BME119" s="27"/>
      <c r="BMF119" s="27"/>
      <c r="BMG119" s="27"/>
      <c r="BMH119" s="27"/>
      <c r="BMI119" s="27"/>
      <c r="BMJ119" s="5"/>
      <c r="BMK119" s="27"/>
      <c r="BML119" s="27"/>
      <c r="BMM119" s="27"/>
      <c r="BMN119" s="27"/>
      <c r="BMO119" s="27"/>
      <c r="BMP119" s="27"/>
      <c r="BMQ119" s="27"/>
      <c r="BMR119" s="27"/>
      <c r="BMS119" s="5"/>
      <c r="BMT119" s="27"/>
      <c r="BMU119" s="27"/>
      <c r="BMV119" s="27"/>
      <c r="BMW119" s="27"/>
      <c r="BMX119" s="27"/>
      <c r="BMY119" s="27"/>
      <c r="BMZ119" s="27"/>
      <c r="BNA119" s="27"/>
      <c r="BNB119" s="5"/>
      <c r="BNC119" s="27"/>
      <c r="BND119" s="27"/>
      <c r="BNE119" s="27"/>
      <c r="BNF119" s="27"/>
      <c r="BNG119" s="27"/>
      <c r="BNH119" s="27"/>
      <c r="BNI119" s="27"/>
      <c r="BNJ119" s="27"/>
      <c r="BNK119" s="5"/>
      <c r="BNL119" s="27"/>
      <c r="BNM119" s="27"/>
      <c r="BNN119" s="27"/>
      <c r="BNO119" s="27"/>
      <c r="BNP119" s="27"/>
      <c r="BNQ119" s="27"/>
      <c r="BNR119" s="27"/>
      <c r="BNS119" s="27"/>
      <c r="BNT119" s="5"/>
      <c r="BNU119" s="27"/>
      <c r="BNV119" s="27"/>
      <c r="BNW119" s="27"/>
      <c r="BNX119" s="27"/>
      <c r="BNY119" s="27"/>
      <c r="BNZ119" s="27"/>
      <c r="BOA119" s="27"/>
      <c r="BOB119" s="27"/>
      <c r="BOC119" s="5"/>
      <c r="BOD119" s="27"/>
      <c r="BOE119" s="27"/>
      <c r="BOF119" s="27"/>
      <c r="BOG119" s="27"/>
      <c r="BOH119" s="27"/>
      <c r="BOI119" s="27"/>
      <c r="BOJ119" s="27"/>
      <c r="BOK119" s="27"/>
      <c r="BOL119" s="5"/>
      <c r="BOM119" s="27"/>
      <c r="BON119" s="27"/>
      <c r="BOO119" s="27"/>
      <c r="BOP119" s="27"/>
      <c r="BOQ119" s="27"/>
      <c r="BOR119" s="27"/>
      <c r="BOS119" s="27"/>
      <c r="BOT119" s="27"/>
      <c r="BOU119" s="5"/>
      <c r="BOV119" s="27"/>
      <c r="BOW119" s="27"/>
      <c r="BOX119" s="27"/>
      <c r="BOY119" s="27"/>
      <c r="BOZ119" s="27"/>
      <c r="BPA119" s="27"/>
      <c r="BPB119" s="27"/>
      <c r="BPC119" s="27"/>
      <c r="BPD119" s="5"/>
      <c r="BPE119" s="27"/>
      <c r="BPF119" s="27"/>
      <c r="BPG119" s="27"/>
      <c r="BPH119" s="27"/>
      <c r="BPI119" s="27"/>
      <c r="BPJ119" s="27"/>
      <c r="BPK119" s="27"/>
      <c r="BPL119" s="27"/>
      <c r="BPM119" s="5"/>
      <c r="BPN119" s="27"/>
      <c r="BPO119" s="27"/>
      <c r="BPP119" s="27"/>
      <c r="BPQ119" s="27"/>
      <c r="BPR119" s="27"/>
      <c r="BPS119" s="27"/>
      <c r="BPT119" s="27"/>
      <c r="BPU119" s="27"/>
      <c r="BPV119" s="5"/>
      <c r="BPW119" s="27"/>
      <c r="BPX119" s="27"/>
      <c r="BPY119" s="27"/>
      <c r="BPZ119" s="27"/>
      <c r="BQA119" s="27"/>
      <c r="BQB119" s="27"/>
      <c r="BQC119" s="27"/>
      <c r="BQD119" s="27"/>
      <c r="BQE119" s="5"/>
      <c r="BQF119" s="27"/>
      <c r="BQG119" s="27"/>
      <c r="BQH119" s="27"/>
      <c r="BQI119" s="27"/>
      <c r="BQJ119" s="27"/>
      <c r="BQK119" s="27"/>
      <c r="BQL119" s="27"/>
      <c r="BQM119" s="27"/>
      <c r="BQN119" s="5"/>
      <c r="BQO119" s="27"/>
      <c r="BQP119" s="27"/>
      <c r="BQQ119" s="27"/>
      <c r="BQR119" s="27"/>
      <c r="BQS119" s="27"/>
      <c r="BQT119" s="27"/>
      <c r="BQU119" s="27"/>
      <c r="BQV119" s="27"/>
      <c r="BQW119" s="5"/>
      <c r="BQX119" s="27"/>
      <c r="BQY119" s="27"/>
      <c r="BQZ119" s="27"/>
      <c r="BRA119" s="27"/>
      <c r="BRB119" s="27"/>
      <c r="BRC119" s="27"/>
      <c r="BRD119" s="27"/>
      <c r="BRE119" s="27"/>
      <c r="BRF119" s="5"/>
      <c r="BRG119" s="27"/>
      <c r="BRH119" s="27"/>
      <c r="BRI119" s="27"/>
      <c r="BRJ119" s="27"/>
      <c r="BRK119" s="27"/>
      <c r="BRL119" s="27"/>
      <c r="BRM119" s="27"/>
      <c r="BRN119" s="27"/>
      <c r="BRO119" s="5"/>
      <c r="BRP119" s="27"/>
      <c r="BRQ119" s="27"/>
      <c r="BRR119" s="27"/>
      <c r="BRS119" s="27"/>
      <c r="BRT119" s="27"/>
      <c r="BRU119" s="27"/>
      <c r="BRV119" s="27"/>
      <c r="BRW119" s="27"/>
      <c r="BRX119" s="5"/>
      <c r="BRY119" s="27"/>
      <c r="BRZ119" s="27"/>
      <c r="BSA119" s="27"/>
      <c r="BSB119" s="27"/>
      <c r="BSC119" s="27"/>
      <c r="BSD119" s="27"/>
      <c r="BSE119" s="27"/>
      <c r="BSF119" s="27"/>
      <c r="BSG119" s="5"/>
      <c r="BSH119" s="27"/>
      <c r="BSI119" s="27"/>
      <c r="BSJ119" s="27"/>
      <c r="BSK119" s="27"/>
      <c r="BSL119" s="27"/>
      <c r="BSM119" s="27"/>
      <c r="BSN119" s="27"/>
      <c r="BSO119" s="27"/>
      <c r="BSP119" s="5"/>
      <c r="BSQ119" s="27"/>
      <c r="BSR119" s="27"/>
      <c r="BSS119" s="27"/>
      <c r="BST119" s="27"/>
      <c r="BSU119" s="27"/>
      <c r="BSV119" s="27"/>
      <c r="BSW119" s="27"/>
      <c r="BSX119" s="27"/>
      <c r="BSY119" s="5"/>
      <c r="BSZ119" s="27"/>
      <c r="BTA119" s="27"/>
      <c r="BTB119" s="27"/>
      <c r="BTC119" s="27"/>
      <c r="BTD119" s="27"/>
      <c r="BTE119" s="27"/>
      <c r="BTF119" s="27"/>
      <c r="BTG119" s="27"/>
      <c r="BTH119" s="5"/>
      <c r="BTI119" s="27"/>
      <c r="BTJ119" s="27"/>
      <c r="BTK119" s="27"/>
      <c r="BTL119" s="27"/>
      <c r="BTM119" s="27"/>
      <c r="BTN119" s="27"/>
      <c r="BTO119" s="27"/>
      <c r="BTP119" s="27"/>
      <c r="BTQ119" s="5"/>
      <c r="BTR119" s="27"/>
      <c r="BTS119" s="27"/>
      <c r="BTT119" s="27"/>
      <c r="BTU119" s="27"/>
      <c r="BTV119" s="27"/>
      <c r="BTW119" s="27"/>
      <c r="BTX119" s="27"/>
      <c r="BTY119" s="27"/>
      <c r="BTZ119" s="5"/>
      <c r="BUA119" s="27"/>
      <c r="BUB119" s="27"/>
      <c r="BUC119" s="27"/>
      <c r="BUD119" s="27"/>
      <c r="BUE119" s="27"/>
      <c r="BUF119" s="27"/>
      <c r="BUG119" s="27"/>
      <c r="BUH119" s="27"/>
      <c r="BUI119" s="5"/>
      <c r="BUJ119" s="27"/>
      <c r="BUK119" s="27"/>
      <c r="BUL119" s="27"/>
      <c r="BUM119" s="27"/>
      <c r="BUN119" s="27"/>
      <c r="BUO119" s="27"/>
      <c r="BUP119" s="27"/>
      <c r="BUQ119" s="27"/>
      <c r="BUR119" s="5"/>
      <c r="BUS119" s="27"/>
      <c r="BUT119" s="27"/>
      <c r="BUU119" s="27"/>
      <c r="BUV119" s="27"/>
      <c r="BUW119" s="27"/>
      <c r="BUX119" s="27"/>
      <c r="BUY119" s="27"/>
      <c r="BUZ119" s="27"/>
      <c r="BVA119" s="5"/>
      <c r="BVB119" s="27"/>
      <c r="BVC119" s="27"/>
      <c r="BVD119" s="27"/>
      <c r="BVE119" s="27"/>
      <c r="BVF119" s="27"/>
      <c r="BVG119" s="27"/>
      <c r="BVH119" s="27"/>
      <c r="BVI119" s="27"/>
      <c r="BVJ119" s="5"/>
      <c r="BVK119" s="27"/>
      <c r="BVL119" s="27"/>
      <c r="BVM119" s="27"/>
      <c r="BVN119" s="27"/>
      <c r="BVO119" s="27"/>
      <c r="BVP119" s="27"/>
      <c r="BVQ119" s="27"/>
      <c r="BVR119" s="27"/>
      <c r="BVS119" s="5"/>
      <c r="BVT119" s="27"/>
      <c r="BVU119" s="27"/>
      <c r="BVV119" s="27"/>
      <c r="BVW119" s="27"/>
      <c r="BVX119" s="27"/>
      <c r="BVY119" s="27"/>
      <c r="BVZ119" s="27"/>
      <c r="BWA119" s="27"/>
      <c r="BWB119" s="5"/>
      <c r="BWC119" s="27"/>
      <c r="BWD119" s="27"/>
      <c r="BWE119" s="27"/>
      <c r="BWF119" s="27"/>
      <c r="BWG119" s="27"/>
      <c r="BWH119" s="27"/>
      <c r="BWI119" s="27"/>
      <c r="BWJ119" s="27"/>
      <c r="BWK119" s="5"/>
      <c r="BWL119" s="27"/>
      <c r="BWM119" s="27"/>
      <c r="BWN119" s="27"/>
      <c r="BWO119" s="27"/>
      <c r="BWP119" s="27"/>
      <c r="BWQ119" s="27"/>
      <c r="BWR119" s="27"/>
      <c r="BWS119" s="27"/>
      <c r="BWT119" s="5"/>
      <c r="BWU119" s="27"/>
      <c r="BWV119" s="27"/>
      <c r="BWW119" s="27"/>
      <c r="BWX119" s="27"/>
      <c r="BWY119" s="27"/>
      <c r="BWZ119" s="27"/>
      <c r="BXA119" s="27"/>
      <c r="BXB119" s="27"/>
      <c r="BXC119" s="5"/>
      <c r="BXD119" s="27"/>
      <c r="BXE119" s="27"/>
      <c r="BXF119" s="27"/>
      <c r="BXG119" s="27"/>
      <c r="BXH119" s="27"/>
      <c r="BXI119" s="27"/>
      <c r="BXJ119" s="27"/>
      <c r="BXK119" s="27"/>
      <c r="BXL119" s="5"/>
      <c r="BXM119" s="27"/>
      <c r="BXN119" s="27"/>
      <c r="BXO119" s="27"/>
      <c r="BXP119" s="27"/>
      <c r="BXQ119" s="27"/>
      <c r="BXR119" s="27"/>
      <c r="BXS119" s="27"/>
      <c r="BXT119" s="27"/>
      <c r="BXU119" s="5"/>
      <c r="BXV119" s="27"/>
      <c r="BXW119" s="27"/>
      <c r="BXX119" s="27"/>
      <c r="BXY119" s="27"/>
      <c r="BXZ119" s="27"/>
      <c r="BYA119" s="27"/>
      <c r="BYB119" s="27"/>
      <c r="BYC119" s="27"/>
      <c r="BYD119" s="5"/>
      <c r="BYE119" s="27"/>
      <c r="BYF119" s="27"/>
      <c r="BYG119" s="27"/>
      <c r="BYH119" s="27"/>
      <c r="BYI119" s="27"/>
      <c r="BYJ119" s="27"/>
      <c r="BYK119" s="27"/>
      <c r="BYL119" s="27"/>
      <c r="BYM119" s="5"/>
      <c r="BYN119" s="27"/>
      <c r="BYO119" s="27"/>
      <c r="BYP119" s="27"/>
      <c r="BYQ119" s="27"/>
      <c r="BYR119" s="27"/>
      <c r="BYS119" s="27"/>
      <c r="BYT119" s="27"/>
      <c r="BYU119" s="27"/>
      <c r="BYV119" s="5"/>
      <c r="BYW119" s="27"/>
      <c r="BYX119" s="27"/>
      <c r="BYY119" s="27"/>
      <c r="BYZ119" s="27"/>
      <c r="BZA119" s="27"/>
      <c r="BZB119" s="27"/>
      <c r="BZC119" s="27"/>
      <c r="BZD119" s="27"/>
      <c r="BZE119" s="5"/>
      <c r="BZF119" s="27"/>
      <c r="BZG119" s="27"/>
      <c r="BZH119" s="27"/>
      <c r="BZI119" s="27"/>
      <c r="BZJ119" s="27"/>
      <c r="BZK119" s="27"/>
      <c r="BZL119" s="27"/>
      <c r="BZM119" s="27"/>
      <c r="BZN119" s="5"/>
      <c r="BZO119" s="27"/>
      <c r="BZP119" s="27"/>
      <c r="BZQ119" s="27"/>
      <c r="BZR119" s="27"/>
      <c r="BZS119" s="27"/>
      <c r="BZT119" s="27"/>
      <c r="BZU119" s="27"/>
      <c r="BZV119" s="27"/>
      <c r="BZW119" s="5"/>
      <c r="BZX119" s="27"/>
      <c r="BZY119" s="27"/>
      <c r="BZZ119" s="27"/>
      <c r="CAA119" s="27"/>
      <c r="CAB119" s="27"/>
      <c r="CAC119" s="27"/>
      <c r="CAD119" s="27"/>
      <c r="CAE119" s="27"/>
      <c r="CAF119" s="5"/>
      <c r="CAG119" s="27"/>
      <c r="CAH119" s="27"/>
      <c r="CAI119" s="27"/>
      <c r="CAJ119" s="27"/>
      <c r="CAK119" s="27"/>
      <c r="CAL119" s="27"/>
      <c r="CAM119" s="27"/>
      <c r="CAN119" s="27"/>
      <c r="CAO119" s="5"/>
      <c r="CAP119" s="27"/>
      <c r="CAQ119" s="27"/>
      <c r="CAR119" s="27"/>
      <c r="CAS119" s="27"/>
      <c r="CAT119" s="27"/>
      <c r="CAU119" s="27"/>
      <c r="CAV119" s="27"/>
      <c r="CAW119" s="27"/>
      <c r="CAX119" s="5"/>
      <c r="CAY119" s="27"/>
      <c r="CAZ119" s="27"/>
      <c r="CBA119" s="27"/>
      <c r="CBB119" s="27"/>
      <c r="CBC119" s="27"/>
      <c r="CBD119" s="27"/>
      <c r="CBE119" s="27"/>
      <c r="CBF119" s="27"/>
      <c r="CBG119" s="5"/>
      <c r="CBH119" s="27"/>
      <c r="CBI119" s="27"/>
      <c r="CBJ119" s="27"/>
      <c r="CBK119" s="27"/>
      <c r="CBL119" s="27"/>
      <c r="CBM119" s="27"/>
      <c r="CBN119" s="27"/>
      <c r="CBO119" s="27"/>
      <c r="CBP119" s="5"/>
      <c r="CBQ119" s="27"/>
      <c r="CBR119" s="27"/>
      <c r="CBS119" s="27"/>
      <c r="CBT119" s="27"/>
      <c r="CBU119" s="27"/>
      <c r="CBV119" s="27"/>
      <c r="CBW119" s="27"/>
      <c r="CBX119" s="27"/>
      <c r="CBY119" s="5"/>
      <c r="CBZ119" s="27"/>
      <c r="CCA119" s="27"/>
      <c r="CCB119" s="27"/>
      <c r="CCC119" s="27"/>
      <c r="CCD119" s="27"/>
      <c r="CCE119" s="27"/>
      <c r="CCF119" s="27"/>
      <c r="CCG119" s="27"/>
      <c r="CCH119" s="5"/>
      <c r="CCI119" s="27"/>
      <c r="CCJ119" s="27"/>
      <c r="CCK119" s="27"/>
      <c r="CCL119" s="27"/>
      <c r="CCM119" s="27"/>
      <c r="CCN119" s="27"/>
      <c r="CCO119" s="27"/>
      <c r="CCP119" s="27"/>
      <c r="CCQ119" s="5"/>
      <c r="CCR119" s="27"/>
      <c r="CCS119" s="27"/>
      <c r="CCT119" s="27"/>
      <c r="CCU119" s="27"/>
      <c r="CCV119" s="27"/>
      <c r="CCW119" s="27"/>
      <c r="CCX119" s="27"/>
      <c r="CCY119" s="27"/>
      <c r="CCZ119" s="5"/>
      <c r="CDA119" s="27"/>
      <c r="CDB119" s="27"/>
      <c r="CDC119" s="27"/>
      <c r="CDD119" s="27"/>
      <c r="CDE119" s="27"/>
      <c r="CDF119" s="27"/>
      <c r="CDG119" s="27"/>
      <c r="CDH119" s="27"/>
      <c r="CDI119" s="5"/>
      <c r="CDJ119" s="27"/>
      <c r="CDK119" s="27"/>
      <c r="CDL119" s="27"/>
      <c r="CDM119" s="27"/>
      <c r="CDN119" s="27"/>
      <c r="CDO119" s="27"/>
      <c r="CDP119" s="27"/>
      <c r="CDQ119" s="27"/>
      <c r="CDR119" s="5"/>
      <c r="CDS119" s="27"/>
      <c r="CDT119" s="27"/>
      <c r="CDU119" s="27"/>
      <c r="CDV119" s="27"/>
      <c r="CDW119" s="27"/>
      <c r="CDX119" s="27"/>
      <c r="CDY119" s="27"/>
      <c r="CDZ119" s="27"/>
      <c r="CEA119" s="5"/>
      <c r="CEB119" s="27"/>
      <c r="CEC119" s="27"/>
      <c r="CED119" s="27"/>
      <c r="CEE119" s="27"/>
      <c r="CEF119" s="27"/>
      <c r="CEG119" s="27"/>
      <c r="CEH119" s="27"/>
      <c r="CEI119" s="27"/>
      <c r="CEJ119" s="5"/>
      <c r="CEK119" s="27"/>
      <c r="CEL119" s="27"/>
      <c r="CEM119" s="27"/>
      <c r="CEN119" s="27"/>
      <c r="CEO119" s="27"/>
      <c r="CEP119" s="27"/>
      <c r="CEQ119" s="27"/>
      <c r="CER119" s="27"/>
      <c r="CES119" s="5"/>
      <c r="CET119" s="27"/>
      <c r="CEU119" s="27"/>
      <c r="CEV119" s="27"/>
      <c r="CEW119" s="27"/>
      <c r="CEX119" s="27"/>
      <c r="CEY119" s="27"/>
      <c r="CEZ119" s="27"/>
      <c r="CFA119" s="27"/>
      <c r="CFB119" s="5"/>
      <c r="CFC119" s="27"/>
      <c r="CFD119" s="27"/>
      <c r="CFE119" s="27"/>
      <c r="CFF119" s="27"/>
      <c r="CFG119" s="27"/>
      <c r="CFH119" s="27"/>
      <c r="CFI119" s="27"/>
      <c r="CFJ119" s="27"/>
      <c r="CFK119" s="5"/>
      <c r="CFL119" s="27"/>
      <c r="CFM119" s="27"/>
      <c r="CFN119" s="27"/>
      <c r="CFO119" s="27"/>
      <c r="CFP119" s="27"/>
      <c r="CFQ119" s="27"/>
      <c r="CFR119" s="27"/>
      <c r="CFS119" s="27"/>
      <c r="CFT119" s="5"/>
      <c r="CFU119" s="27"/>
      <c r="CFV119" s="27"/>
      <c r="CFW119" s="27"/>
      <c r="CFX119" s="27"/>
      <c r="CFY119" s="27"/>
      <c r="CFZ119" s="27"/>
      <c r="CGA119" s="27"/>
      <c r="CGB119" s="27"/>
      <c r="CGC119" s="5"/>
      <c r="CGD119" s="27"/>
      <c r="CGE119" s="27"/>
      <c r="CGF119" s="27"/>
      <c r="CGG119" s="27"/>
      <c r="CGH119" s="27"/>
      <c r="CGI119" s="27"/>
      <c r="CGJ119" s="27"/>
      <c r="CGK119" s="27"/>
      <c r="CGL119" s="5"/>
      <c r="CGM119" s="27"/>
      <c r="CGN119" s="27"/>
      <c r="CGO119" s="27"/>
      <c r="CGP119" s="27"/>
      <c r="CGQ119" s="27"/>
      <c r="CGR119" s="27"/>
      <c r="CGS119" s="27"/>
      <c r="CGT119" s="27"/>
      <c r="CGU119" s="5"/>
      <c r="CGV119" s="27"/>
      <c r="CGW119" s="27"/>
      <c r="CGX119" s="27"/>
      <c r="CGY119" s="27"/>
      <c r="CGZ119" s="27"/>
      <c r="CHA119" s="27"/>
      <c r="CHB119" s="27"/>
      <c r="CHC119" s="27"/>
      <c r="CHD119" s="5"/>
      <c r="CHE119" s="27"/>
      <c r="CHF119" s="27"/>
      <c r="CHG119" s="27"/>
      <c r="CHH119" s="27"/>
      <c r="CHI119" s="27"/>
      <c r="CHJ119" s="27"/>
      <c r="CHK119" s="27"/>
      <c r="CHL119" s="27"/>
      <c r="CHM119" s="5"/>
      <c r="CHN119" s="27"/>
      <c r="CHO119" s="27"/>
      <c r="CHP119" s="27"/>
      <c r="CHQ119" s="27"/>
      <c r="CHR119" s="27"/>
      <c r="CHS119" s="27"/>
      <c r="CHT119" s="27"/>
      <c r="CHU119" s="27"/>
      <c r="CHV119" s="5"/>
      <c r="CHW119" s="27"/>
      <c r="CHX119" s="27"/>
      <c r="CHY119" s="27"/>
      <c r="CHZ119" s="27"/>
      <c r="CIA119" s="27"/>
      <c r="CIB119" s="27"/>
      <c r="CIC119" s="27"/>
      <c r="CID119" s="27"/>
      <c r="CIE119" s="5"/>
      <c r="CIF119" s="27"/>
      <c r="CIG119" s="27"/>
      <c r="CIH119" s="27"/>
      <c r="CII119" s="27"/>
      <c r="CIJ119" s="27"/>
      <c r="CIK119" s="27"/>
      <c r="CIL119" s="27"/>
      <c r="CIM119" s="27"/>
      <c r="CIN119" s="5"/>
      <c r="CIO119" s="27"/>
      <c r="CIP119" s="27"/>
      <c r="CIQ119" s="27"/>
      <c r="CIR119" s="27"/>
      <c r="CIS119" s="27"/>
      <c r="CIT119" s="27"/>
      <c r="CIU119" s="27"/>
      <c r="CIV119" s="27"/>
      <c r="CIW119" s="5"/>
      <c r="CIX119" s="27"/>
      <c r="CIY119" s="27"/>
      <c r="CIZ119" s="27"/>
      <c r="CJA119" s="27"/>
      <c r="CJB119" s="27"/>
      <c r="CJC119" s="27"/>
      <c r="CJD119" s="27"/>
      <c r="CJE119" s="27"/>
      <c r="CJF119" s="5"/>
      <c r="CJG119" s="27"/>
      <c r="CJH119" s="27"/>
      <c r="CJI119" s="27"/>
      <c r="CJJ119" s="27"/>
      <c r="CJK119" s="27"/>
      <c r="CJL119" s="27"/>
      <c r="CJM119" s="27"/>
      <c r="CJN119" s="27"/>
      <c r="CJO119" s="5"/>
      <c r="CJP119" s="27"/>
      <c r="CJQ119" s="27"/>
      <c r="CJR119" s="27"/>
      <c r="CJS119" s="27"/>
      <c r="CJT119" s="27"/>
      <c r="CJU119" s="27"/>
      <c r="CJV119" s="27"/>
      <c r="CJW119" s="27"/>
      <c r="CJX119" s="5"/>
      <c r="CJY119" s="27"/>
      <c r="CJZ119" s="27"/>
      <c r="CKA119" s="27"/>
      <c r="CKB119" s="27"/>
      <c r="CKC119" s="27"/>
      <c r="CKD119" s="27"/>
      <c r="CKE119" s="27"/>
      <c r="CKF119" s="27"/>
      <c r="CKG119" s="5"/>
      <c r="CKH119" s="27"/>
      <c r="CKI119" s="27"/>
      <c r="CKJ119" s="27"/>
      <c r="CKK119" s="27"/>
      <c r="CKL119" s="27"/>
      <c r="CKM119" s="27"/>
      <c r="CKN119" s="27"/>
      <c r="CKO119" s="27"/>
      <c r="CKP119" s="5"/>
      <c r="CKQ119" s="27"/>
      <c r="CKR119" s="27"/>
      <c r="CKS119" s="27"/>
      <c r="CKT119" s="27"/>
      <c r="CKU119" s="27"/>
      <c r="CKV119" s="27"/>
      <c r="CKW119" s="27"/>
      <c r="CKX119" s="27"/>
      <c r="CKY119" s="5"/>
      <c r="CKZ119" s="27"/>
      <c r="CLA119" s="27"/>
      <c r="CLB119" s="27"/>
      <c r="CLC119" s="27"/>
      <c r="CLD119" s="27"/>
      <c r="CLE119" s="27"/>
      <c r="CLF119" s="27"/>
      <c r="CLG119" s="27"/>
      <c r="CLH119" s="5"/>
      <c r="CLI119" s="27"/>
      <c r="CLJ119" s="27"/>
      <c r="CLK119" s="27"/>
      <c r="CLL119" s="27"/>
      <c r="CLM119" s="27"/>
      <c r="CLN119" s="27"/>
      <c r="CLO119" s="27"/>
      <c r="CLP119" s="27"/>
      <c r="CLQ119" s="5"/>
      <c r="CLR119" s="27"/>
      <c r="CLS119" s="27"/>
      <c r="CLT119" s="27"/>
      <c r="CLU119" s="27"/>
      <c r="CLV119" s="27"/>
      <c r="CLW119" s="27"/>
      <c r="CLX119" s="27"/>
      <c r="CLY119" s="27"/>
      <c r="CLZ119" s="5"/>
      <c r="CMA119" s="27"/>
      <c r="CMB119" s="27"/>
      <c r="CMC119" s="27"/>
      <c r="CMD119" s="27"/>
      <c r="CME119" s="27"/>
      <c r="CMF119" s="27"/>
      <c r="CMG119" s="27"/>
      <c r="CMH119" s="27"/>
      <c r="CMI119" s="5"/>
      <c r="CMJ119" s="27"/>
      <c r="CMK119" s="27"/>
      <c r="CML119" s="27"/>
      <c r="CMM119" s="27"/>
      <c r="CMN119" s="27"/>
      <c r="CMO119" s="27"/>
      <c r="CMP119" s="27"/>
      <c r="CMQ119" s="27"/>
      <c r="CMR119" s="5"/>
      <c r="CMS119" s="27"/>
      <c r="CMT119" s="27"/>
      <c r="CMU119" s="27"/>
      <c r="CMV119" s="27"/>
      <c r="CMW119" s="27"/>
      <c r="CMX119" s="27"/>
      <c r="CMY119" s="27"/>
      <c r="CMZ119" s="27"/>
      <c r="CNA119" s="5"/>
      <c r="CNB119" s="27"/>
      <c r="CNC119" s="27"/>
      <c r="CND119" s="27"/>
      <c r="CNE119" s="27"/>
      <c r="CNF119" s="27"/>
      <c r="CNG119" s="27"/>
      <c r="CNH119" s="27"/>
      <c r="CNI119" s="27"/>
      <c r="CNJ119" s="5"/>
      <c r="CNK119" s="27"/>
      <c r="CNL119" s="27"/>
      <c r="CNM119" s="27"/>
      <c r="CNN119" s="27"/>
      <c r="CNO119" s="27"/>
      <c r="CNP119" s="27"/>
      <c r="CNQ119" s="27"/>
      <c r="CNR119" s="27"/>
      <c r="CNS119" s="5"/>
      <c r="CNT119" s="27"/>
      <c r="CNU119" s="27"/>
      <c r="CNV119" s="27"/>
      <c r="CNW119" s="27"/>
      <c r="CNX119" s="27"/>
      <c r="CNY119" s="27"/>
      <c r="CNZ119" s="27"/>
      <c r="COA119" s="27"/>
      <c r="COB119" s="5"/>
      <c r="COC119" s="27"/>
      <c r="COD119" s="27"/>
      <c r="COE119" s="27"/>
      <c r="COF119" s="27"/>
      <c r="COG119" s="27"/>
      <c r="COH119" s="27"/>
      <c r="COI119" s="27"/>
      <c r="COJ119" s="27"/>
      <c r="COK119" s="5"/>
      <c r="COL119" s="27"/>
      <c r="COM119" s="27"/>
      <c r="CON119" s="27"/>
      <c r="COO119" s="27"/>
      <c r="COP119" s="27"/>
      <c r="COQ119" s="27"/>
      <c r="COR119" s="27"/>
      <c r="COS119" s="27"/>
      <c r="COT119" s="5"/>
      <c r="COU119" s="27"/>
      <c r="COV119" s="27"/>
      <c r="COW119" s="27"/>
      <c r="COX119" s="27"/>
      <c r="COY119" s="27"/>
      <c r="COZ119" s="27"/>
      <c r="CPA119" s="27"/>
      <c r="CPB119" s="27"/>
      <c r="CPC119" s="5"/>
      <c r="CPD119" s="27"/>
      <c r="CPE119" s="27"/>
      <c r="CPF119" s="27"/>
      <c r="CPG119" s="27"/>
      <c r="CPH119" s="27"/>
      <c r="CPI119" s="27"/>
      <c r="CPJ119" s="27"/>
      <c r="CPK119" s="27"/>
      <c r="CPL119" s="5"/>
      <c r="CPM119" s="27"/>
      <c r="CPN119" s="27"/>
      <c r="CPO119" s="27"/>
      <c r="CPP119" s="27"/>
      <c r="CPQ119" s="27"/>
      <c r="CPR119" s="27"/>
      <c r="CPS119" s="27"/>
      <c r="CPT119" s="27"/>
      <c r="CPU119" s="5"/>
      <c r="CPV119" s="27"/>
      <c r="CPW119" s="27"/>
      <c r="CPX119" s="27"/>
      <c r="CPY119" s="27"/>
      <c r="CPZ119" s="27"/>
      <c r="CQA119" s="27"/>
      <c r="CQB119" s="27"/>
      <c r="CQC119" s="27"/>
      <c r="CQD119" s="5"/>
      <c r="CQE119" s="27"/>
      <c r="CQF119" s="27"/>
      <c r="CQG119" s="27"/>
      <c r="CQH119" s="27"/>
      <c r="CQI119" s="27"/>
      <c r="CQJ119" s="27"/>
      <c r="CQK119" s="27"/>
      <c r="CQL119" s="27"/>
      <c r="CQM119" s="5"/>
      <c r="CQN119" s="27"/>
      <c r="CQO119" s="27"/>
      <c r="CQP119" s="27"/>
      <c r="CQQ119" s="27"/>
      <c r="CQR119" s="27"/>
      <c r="CQS119" s="27"/>
      <c r="CQT119" s="27"/>
      <c r="CQU119" s="27"/>
      <c r="CQV119" s="5"/>
      <c r="CQW119" s="27"/>
      <c r="CQX119" s="27"/>
      <c r="CQY119" s="27"/>
      <c r="CQZ119" s="27"/>
      <c r="CRA119" s="27"/>
      <c r="CRB119" s="27"/>
      <c r="CRC119" s="27"/>
      <c r="CRD119" s="27"/>
      <c r="CRE119" s="5"/>
      <c r="CRF119" s="27"/>
      <c r="CRG119" s="27"/>
      <c r="CRH119" s="27"/>
      <c r="CRI119" s="27"/>
      <c r="CRJ119" s="27"/>
      <c r="CRK119" s="27"/>
      <c r="CRL119" s="27"/>
      <c r="CRM119" s="27"/>
      <c r="CRN119" s="5"/>
      <c r="CRO119" s="27"/>
      <c r="CRP119" s="27"/>
      <c r="CRQ119" s="27"/>
      <c r="CRR119" s="27"/>
      <c r="CRS119" s="27"/>
      <c r="CRT119" s="27"/>
      <c r="CRU119" s="27"/>
      <c r="CRV119" s="27"/>
      <c r="CRW119" s="5"/>
      <c r="CRX119" s="27"/>
      <c r="CRY119" s="27"/>
      <c r="CRZ119" s="27"/>
      <c r="CSA119" s="27"/>
      <c r="CSB119" s="27"/>
      <c r="CSC119" s="27"/>
      <c r="CSD119" s="27"/>
      <c r="CSE119" s="27"/>
      <c r="CSF119" s="5"/>
      <c r="CSG119" s="27"/>
      <c r="CSH119" s="27"/>
      <c r="CSI119" s="27"/>
      <c r="CSJ119" s="27"/>
      <c r="CSK119" s="27"/>
      <c r="CSL119" s="27"/>
      <c r="CSM119" s="27"/>
      <c r="CSN119" s="27"/>
      <c r="CSO119" s="5"/>
      <c r="CSP119" s="27"/>
      <c r="CSQ119" s="27"/>
      <c r="CSR119" s="27"/>
      <c r="CSS119" s="27"/>
      <c r="CST119" s="27"/>
      <c r="CSU119" s="27"/>
      <c r="CSV119" s="27"/>
      <c r="CSW119" s="27"/>
      <c r="CSX119" s="5"/>
      <c r="CSY119" s="27"/>
      <c r="CSZ119" s="27"/>
      <c r="CTA119" s="27"/>
      <c r="CTB119" s="27"/>
      <c r="CTC119" s="27"/>
      <c r="CTD119" s="27"/>
      <c r="CTE119" s="27"/>
      <c r="CTF119" s="27"/>
      <c r="CTG119" s="5"/>
      <c r="CTH119" s="27"/>
      <c r="CTI119" s="27"/>
      <c r="CTJ119" s="27"/>
      <c r="CTK119" s="27"/>
      <c r="CTL119" s="27"/>
      <c r="CTM119" s="27"/>
      <c r="CTN119" s="27"/>
      <c r="CTO119" s="27"/>
      <c r="CTP119" s="5"/>
      <c r="CTQ119" s="27"/>
      <c r="CTR119" s="27"/>
      <c r="CTS119" s="27"/>
      <c r="CTT119" s="27"/>
      <c r="CTU119" s="27"/>
      <c r="CTV119" s="27"/>
      <c r="CTW119" s="27"/>
      <c r="CTX119" s="27"/>
      <c r="CTY119" s="5"/>
      <c r="CTZ119" s="27"/>
      <c r="CUA119" s="27"/>
      <c r="CUB119" s="27"/>
      <c r="CUC119" s="27"/>
      <c r="CUD119" s="27"/>
      <c r="CUE119" s="27"/>
      <c r="CUF119" s="27"/>
      <c r="CUG119" s="27"/>
      <c r="CUH119" s="5"/>
      <c r="CUI119" s="27"/>
      <c r="CUJ119" s="27"/>
      <c r="CUK119" s="27"/>
      <c r="CUL119" s="27"/>
      <c r="CUM119" s="27"/>
      <c r="CUN119" s="27"/>
      <c r="CUO119" s="27"/>
      <c r="CUP119" s="27"/>
      <c r="CUQ119" s="5"/>
      <c r="CUR119" s="27"/>
      <c r="CUS119" s="27"/>
      <c r="CUT119" s="27"/>
      <c r="CUU119" s="27"/>
      <c r="CUV119" s="27"/>
      <c r="CUW119" s="27"/>
      <c r="CUX119" s="27"/>
      <c r="CUY119" s="27"/>
      <c r="CUZ119" s="5"/>
      <c r="CVA119" s="27"/>
      <c r="CVB119" s="27"/>
      <c r="CVC119" s="27"/>
      <c r="CVD119" s="27"/>
      <c r="CVE119" s="27"/>
      <c r="CVF119" s="27"/>
      <c r="CVG119" s="27"/>
      <c r="CVH119" s="27"/>
      <c r="CVI119" s="5"/>
      <c r="CVJ119" s="27"/>
      <c r="CVK119" s="27"/>
      <c r="CVL119" s="27"/>
      <c r="CVM119" s="27"/>
      <c r="CVN119" s="27"/>
      <c r="CVO119" s="27"/>
      <c r="CVP119" s="27"/>
      <c r="CVQ119" s="27"/>
      <c r="CVR119" s="5"/>
      <c r="CVS119" s="27"/>
      <c r="CVT119" s="27"/>
      <c r="CVU119" s="27"/>
      <c r="CVV119" s="27"/>
      <c r="CVW119" s="27"/>
      <c r="CVX119" s="27"/>
      <c r="CVY119" s="27"/>
      <c r="CVZ119" s="27"/>
      <c r="CWA119" s="5"/>
      <c r="CWB119" s="27"/>
      <c r="CWC119" s="27"/>
      <c r="CWD119" s="27"/>
      <c r="CWE119" s="27"/>
      <c r="CWF119" s="27"/>
      <c r="CWG119" s="27"/>
      <c r="CWH119" s="27"/>
      <c r="CWI119" s="27"/>
      <c r="CWJ119" s="5"/>
      <c r="CWK119" s="27"/>
      <c r="CWL119" s="27"/>
      <c r="CWM119" s="27"/>
      <c r="CWN119" s="27"/>
      <c r="CWO119" s="27"/>
      <c r="CWP119" s="27"/>
      <c r="CWQ119" s="27"/>
      <c r="CWR119" s="27"/>
      <c r="CWS119" s="5"/>
      <c r="CWT119" s="27"/>
      <c r="CWU119" s="27"/>
      <c r="CWV119" s="27"/>
      <c r="CWW119" s="27"/>
      <c r="CWX119" s="27"/>
      <c r="CWY119" s="27"/>
      <c r="CWZ119" s="27"/>
      <c r="CXA119" s="27"/>
      <c r="CXB119" s="5"/>
      <c r="CXC119" s="27"/>
      <c r="CXD119" s="27"/>
      <c r="CXE119" s="27"/>
      <c r="CXF119" s="27"/>
      <c r="CXG119" s="27"/>
      <c r="CXH119" s="27"/>
      <c r="CXI119" s="27"/>
      <c r="CXJ119" s="27"/>
      <c r="CXK119" s="5"/>
      <c r="CXL119" s="27"/>
      <c r="CXM119" s="27"/>
      <c r="CXN119" s="27"/>
      <c r="CXO119" s="27"/>
      <c r="CXP119" s="27"/>
      <c r="CXQ119" s="27"/>
      <c r="CXR119" s="27"/>
      <c r="CXS119" s="27"/>
      <c r="CXT119" s="5"/>
      <c r="CXU119" s="27"/>
      <c r="CXV119" s="27"/>
      <c r="CXW119" s="27"/>
      <c r="CXX119" s="27"/>
      <c r="CXY119" s="27"/>
      <c r="CXZ119" s="27"/>
      <c r="CYA119" s="27"/>
      <c r="CYB119" s="27"/>
      <c r="CYC119" s="5"/>
      <c r="CYD119" s="27"/>
      <c r="CYE119" s="27"/>
      <c r="CYF119" s="27"/>
      <c r="CYG119" s="27"/>
      <c r="CYH119" s="27"/>
      <c r="CYI119" s="27"/>
      <c r="CYJ119" s="27"/>
      <c r="CYK119" s="27"/>
      <c r="CYL119" s="5"/>
      <c r="CYM119" s="27"/>
      <c r="CYN119" s="27"/>
      <c r="CYO119" s="27"/>
      <c r="CYP119" s="27"/>
      <c r="CYQ119" s="27"/>
      <c r="CYR119" s="27"/>
      <c r="CYS119" s="27"/>
      <c r="CYT119" s="27"/>
      <c r="CYU119" s="5"/>
      <c r="CYV119" s="27"/>
      <c r="CYW119" s="27"/>
      <c r="CYX119" s="27"/>
      <c r="CYY119" s="27"/>
      <c r="CYZ119" s="27"/>
      <c r="CZA119" s="27"/>
      <c r="CZB119" s="27"/>
      <c r="CZC119" s="27"/>
      <c r="CZD119" s="5"/>
      <c r="CZE119" s="27"/>
      <c r="CZF119" s="27"/>
      <c r="CZG119" s="27"/>
      <c r="CZH119" s="27"/>
      <c r="CZI119" s="27"/>
      <c r="CZJ119" s="27"/>
      <c r="CZK119" s="27"/>
      <c r="CZL119" s="27"/>
      <c r="CZM119" s="5"/>
      <c r="CZN119" s="27"/>
      <c r="CZO119" s="27"/>
      <c r="CZP119" s="27"/>
      <c r="CZQ119" s="27"/>
      <c r="CZR119" s="27"/>
      <c r="CZS119" s="27"/>
      <c r="CZT119" s="27"/>
      <c r="CZU119" s="27"/>
      <c r="CZV119" s="5"/>
      <c r="CZW119" s="27"/>
      <c r="CZX119" s="27"/>
      <c r="CZY119" s="27"/>
      <c r="CZZ119" s="27"/>
      <c r="DAA119" s="27"/>
      <c r="DAB119" s="27"/>
      <c r="DAC119" s="27"/>
      <c r="DAD119" s="27"/>
      <c r="DAE119" s="5"/>
      <c r="DAF119" s="27"/>
      <c r="DAG119" s="27"/>
      <c r="DAH119" s="27"/>
      <c r="DAI119" s="27"/>
      <c r="DAJ119" s="27"/>
      <c r="DAK119" s="27"/>
      <c r="DAL119" s="27"/>
      <c r="DAM119" s="27"/>
      <c r="DAN119" s="5"/>
      <c r="DAO119" s="27"/>
      <c r="DAP119" s="27"/>
      <c r="DAQ119" s="27"/>
      <c r="DAR119" s="27"/>
      <c r="DAS119" s="27"/>
      <c r="DAT119" s="27"/>
      <c r="DAU119" s="27"/>
      <c r="DAV119" s="27"/>
      <c r="DAW119" s="5"/>
      <c r="DAX119" s="27"/>
      <c r="DAY119" s="27"/>
      <c r="DAZ119" s="27"/>
      <c r="DBA119" s="27"/>
      <c r="DBB119" s="27"/>
      <c r="DBC119" s="27"/>
      <c r="DBD119" s="27"/>
      <c r="DBE119" s="27"/>
      <c r="DBF119" s="5"/>
      <c r="DBG119" s="27"/>
      <c r="DBH119" s="27"/>
      <c r="DBI119" s="27"/>
      <c r="DBJ119" s="27"/>
      <c r="DBK119" s="27"/>
      <c r="DBL119" s="27"/>
      <c r="DBM119" s="27"/>
      <c r="DBN119" s="27"/>
      <c r="DBO119" s="5"/>
      <c r="DBP119" s="27"/>
      <c r="DBQ119" s="27"/>
      <c r="DBR119" s="27"/>
      <c r="DBS119" s="27"/>
      <c r="DBT119" s="27"/>
      <c r="DBU119" s="27"/>
      <c r="DBV119" s="27"/>
      <c r="DBW119" s="27"/>
      <c r="DBX119" s="5"/>
      <c r="DBY119" s="27"/>
      <c r="DBZ119" s="27"/>
      <c r="DCA119" s="27"/>
      <c r="DCB119" s="27"/>
      <c r="DCC119" s="27"/>
      <c r="DCD119" s="27"/>
      <c r="DCE119" s="27"/>
      <c r="DCF119" s="27"/>
      <c r="DCG119" s="5"/>
      <c r="DCH119" s="27"/>
      <c r="DCI119" s="27"/>
      <c r="DCJ119" s="27"/>
      <c r="DCK119" s="27"/>
      <c r="DCL119" s="27"/>
      <c r="DCM119" s="27"/>
      <c r="DCN119" s="27"/>
      <c r="DCO119" s="27"/>
      <c r="DCP119" s="5"/>
      <c r="DCQ119" s="27"/>
      <c r="DCR119" s="27"/>
      <c r="DCS119" s="27"/>
      <c r="DCT119" s="27"/>
      <c r="DCU119" s="27"/>
      <c r="DCV119" s="27"/>
      <c r="DCW119" s="27"/>
      <c r="DCX119" s="27"/>
      <c r="DCY119" s="5"/>
      <c r="DCZ119" s="27"/>
      <c r="DDA119" s="27"/>
      <c r="DDB119" s="27"/>
      <c r="DDC119" s="27"/>
      <c r="DDD119" s="27"/>
      <c r="DDE119" s="27"/>
      <c r="DDF119" s="27"/>
      <c r="DDG119" s="27"/>
      <c r="DDH119" s="5"/>
      <c r="DDI119" s="27"/>
      <c r="DDJ119" s="27"/>
      <c r="DDK119" s="27"/>
      <c r="DDL119" s="27"/>
      <c r="DDM119" s="27"/>
      <c r="DDN119" s="27"/>
      <c r="DDO119" s="27"/>
      <c r="DDP119" s="27"/>
      <c r="DDQ119" s="5"/>
      <c r="DDR119" s="27"/>
      <c r="DDS119" s="27"/>
      <c r="DDT119" s="27"/>
      <c r="DDU119" s="27"/>
      <c r="DDV119" s="27"/>
      <c r="DDW119" s="27"/>
      <c r="DDX119" s="27"/>
      <c r="DDY119" s="27"/>
      <c r="DDZ119" s="5"/>
      <c r="DEA119" s="27"/>
      <c r="DEB119" s="27"/>
      <c r="DEC119" s="27"/>
      <c r="DED119" s="27"/>
      <c r="DEE119" s="27"/>
      <c r="DEF119" s="27"/>
      <c r="DEG119" s="27"/>
      <c r="DEH119" s="27"/>
      <c r="DEI119" s="5"/>
      <c r="DEJ119" s="27"/>
      <c r="DEK119" s="27"/>
      <c r="DEL119" s="27"/>
      <c r="DEM119" s="27"/>
      <c r="DEN119" s="27"/>
      <c r="DEO119" s="27"/>
      <c r="DEP119" s="27"/>
      <c r="DEQ119" s="27"/>
      <c r="DER119" s="5"/>
      <c r="DES119" s="27"/>
      <c r="DET119" s="27"/>
      <c r="DEU119" s="27"/>
      <c r="DEV119" s="27"/>
      <c r="DEW119" s="27"/>
      <c r="DEX119" s="27"/>
      <c r="DEY119" s="27"/>
      <c r="DEZ119" s="27"/>
      <c r="DFA119" s="5"/>
      <c r="DFB119" s="27"/>
      <c r="DFC119" s="27"/>
      <c r="DFD119" s="27"/>
      <c r="DFE119" s="27"/>
      <c r="DFF119" s="27"/>
      <c r="DFG119" s="27"/>
      <c r="DFH119" s="27"/>
      <c r="DFI119" s="27"/>
      <c r="DFJ119" s="5"/>
      <c r="DFK119" s="27"/>
      <c r="DFL119" s="27"/>
      <c r="DFM119" s="27"/>
      <c r="DFN119" s="27"/>
      <c r="DFO119" s="27"/>
      <c r="DFP119" s="27"/>
      <c r="DFQ119" s="27"/>
      <c r="DFR119" s="27"/>
      <c r="DFS119" s="5"/>
      <c r="DFT119" s="27"/>
      <c r="DFU119" s="27"/>
      <c r="DFV119" s="27"/>
      <c r="DFW119" s="27"/>
      <c r="DFX119" s="27"/>
      <c r="DFY119" s="27"/>
      <c r="DFZ119" s="27"/>
      <c r="DGA119" s="27"/>
      <c r="DGB119" s="5"/>
      <c r="DGC119" s="27"/>
      <c r="DGD119" s="27"/>
      <c r="DGE119" s="27"/>
      <c r="DGF119" s="27"/>
      <c r="DGG119" s="27"/>
      <c r="DGH119" s="27"/>
      <c r="DGI119" s="27"/>
      <c r="DGJ119" s="27"/>
      <c r="DGK119" s="5"/>
      <c r="DGL119" s="27"/>
      <c r="DGM119" s="27"/>
      <c r="DGN119" s="27"/>
      <c r="DGO119" s="27"/>
      <c r="DGP119" s="27"/>
      <c r="DGQ119" s="27"/>
      <c r="DGR119" s="27"/>
      <c r="DGS119" s="27"/>
      <c r="DGT119" s="5"/>
      <c r="DGU119" s="27"/>
      <c r="DGV119" s="27"/>
      <c r="DGW119" s="27"/>
      <c r="DGX119" s="27"/>
      <c r="DGY119" s="27"/>
      <c r="DGZ119" s="27"/>
      <c r="DHA119" s="27"/>
      <c r="DHB119" s="27"/>
      <c r="DHC119" s="5"/>
      <c r="DHD119" s="27"/>
      <c r="DHE119" s="27"/>
      <c r="DHF119" s="27"/>
      <c r="DHG119" s="27"/>
      <c r="DHH119" s="27"/>
      <c r="DHI119" s="27"/>
      <c r="DHJ119" s="27"/>
      <c r="DHK119" s="27"/>
      <c r="DHL119" s="5"/>
      <c r="DHM119" s="27"/>
      <c r="DHN119" s="27"/>
      <c r="DHO119" s="27"/>
      <c r="DHP119" s="27"/>
      <c r="DHQ119" s="27"/>
      <c r="DHR119" s="27"/>
      <c r="DHS119" s="27"/>
      <c r="DHT119" s="27"/>
      <c r="DHU119" s="5"/>
      <c r="DHV119" s="27"/>
      <c r="DHW119" s="27"/>
      <c r="DHX119" s="27"/>
      <c r="DHY119" s="27"/>
      <c r="DHZ119" s="27"/>
      <c r="DIA119" s="27"/>
      <c r="DIB119" s="27"/>
      <c r="DIC119" s="27"/>
      <c r="DID119" s="5"/>
      <c r="DIE119" s="27"/>
      <c r="DIF119" s="27"/>
      <c r="DIG119" s="27"/>
      <c r="DIH119" s="27"/>
      <c r="DII119" s="27"/>
      <c r="DIJ119" s="27"/>
      <c r="DIK119" s="27"/>
      <c r="DIL119" s="27"/>
      <c r="DIM119" s="5"/>
      <c r="DIN119" s="27"/>
      <c r="DIO119" s="27"/>
      <c r="DIP119" s="27"/>
      <c r="DIQ119" s="27"/>
      <c r="DIR119" s="27"/>
      <c r="DIS119" s="27"/>
      <c r="DIT119" s="27"/>
      <c r="DIU119" s="27"/>
      <c r="DIV119" s="5"/>
      <c r="DIW119" s="27"/>
      <c r="DIX119" s="27"/>
      <c r="DIY119" s="27"/>
      <c r="DIZ119" s="27"/>
      <c r="DJA119" s="27"/>
      <c r="DJB119" s="27"/>
      <c r="DJC119" s="27"/>
      <c r="DJD119" s="27"/>
      <c r="DJE119" s="5"/>
      <c r="DJF119" s="27"/>
      <c r="DJG119" s="27"/>
      <c r="DJH119" s="27"/>
      <c r="DJI119" s="27"/>
      <c r="DJJ119" s="27"/>
      <c r="DJK119" s="27"/>
      <c r="DJL119" s="27"/>
      <c r="DJM119" s="27"/>
      <c r="DJN119" s="5"/>
      <c r="DJO119" s="27"/>
      <c r="DJP119" s="27"/>
      <c r="DJQ119" s="27"/>
      <c r="DJR119" s="27"/>
      <c r="DJS119" s="27"/>
      <c r="DJT119" s="27"/>
      <c r="DJU119" s="27"/>
      <c r="DJV119" s="27"/>
      <c r="DJW119" s="5"/>
      <c r="DJX119" s="27"/>
      <c r="DJY119" s="27"/>
      <c r="DJZ119" s="27"/>
      <c r="DKA119" s="27"/>
      <c r="DKB119" s="27"/>
      <c r="DKC119" s="27"/>
      <c r="DKD119" s="27"/>
      <c r="DKE119" s="27"/>
      <c r="DKF119" s="5"/>
      <c r="DKG119" s="27"/>
      <c r="DKH119" s="27"/>
      <c r="DKI119" s="27"/>
      <c r="DKJ119" s="27"/>
      <c r="DKK119" s="27"/>
      <c r="DKL119" s="27"/>
      <c r="DKM119" s="27"/>
      <c r="DKN119" s="27"/>
      <c r="DKO119" s="5"/>
      <c r="DKP119" s="27"/>
      <c r="DKQ119" s="27"/>
      <c r="DKR119" s="27"/>
      <c r="DKS119" s="27"/>
      <c r="DKT119" s="27"/>
      <c r="DKU119" s="27"/>
      <c r="DKV119" s="27"/>
      <c r="DKW119" s="27"/>
      <c r="DKX119" s="5"/>
      <c r="DKY119" s="27"/>
      <c r="DKZ119" s="27"/>
      <c r="DLA119" s="27"/>
      <c r="DLB119" s="27"/>
      <c r="DLC119" s="27"/>
      <c r="DLD119" s="27"/>
      <c r="DLE119" s="27"/>
      <c r="DLF119" s="27"/>
      <c r="DLG119" s="5"/>
      <c r="DLH119" s="27"/>
      <c r="DLI119" s="27"/>
      <c r="DLJ119" s="27"/>
      <c r="DLK119" s="27"/>
      <c r="DLL119" s="27"/>
      <c r="DLM119" s="27"/>
      <c r="DLN119" s="27"/>
      <c r="DLO119" s="27"/>
      <c r="DLP119" s="5"/>
      <c r="DLQ119" s="27"/>
      <c r="DLR119" s="27"/>
      <c r="DLS119" s="27"/>
      <c r="DLT119" s="27"/>
      <c r="DLU119" s="27"/>
      <c r="DLV119" s="27"/>
      <c r="DLW119" s="27"/>
      <c r="DLX119" s="27"/>
      <c r="DLY119" s="5"/>
      <c r="DLZ119" s="27"/>
      <c r="DMA119" s="27"/>
      <c r="DMB119" s="27"/>
      <c r="DMC119" s="27"/>
      <c r="DMD119" s="27"/>
      <c r="DME119" s="27"/>
      <c r="DMF119" s="27"/>
      <c r="DMG119" s="27"/>
      <c r="DMH119" s="5"/>
      <c r="DMI119" s="27"/>
      <c r="DMJ119" s="27"/>
      <c r="DMK119" s="27"/>
      <c r="DML119" s="27"/>
      <c r="DMM119" s="27"/>
      <c r="DMN119" s="27"/>
      <c r="DMO119" s="27"/>
      <c r="DMP119" s="27"/>
      <c r="DMQ119" s="5"/>
      <c r="DMR119" s="27"/>
      <c r="DMS119" s="27"/>
      <c r="DMT119" s="27"/>
      <c r="DMU119" s="27"/>
      <c r="DMV119" s="27"/>
      <c r="DMW119" s="27"/>
      <c r="DMX119" s="27"/>
      <c r="DMY119" s="27"/>
      <c r="DMZ119" s="5"/>
      <c r="DNA119" s="27"/>
      <c r="DNB119" s="27"/>
      <c r="DNC119" s="27"/>
      <c r="DND119" s="27"/>
      <c r="DNE119" s="27"/>
      <c r="DNF119" s="27"/>
      <c r="DNG119" s="27"/>
      <c r="DNH119" s="27"/>
      <c r="DNI119" s="5"/>
      <c r="DNJ119" s="27"/>
      <c r="DNK119" s="27"/>
      <c r="DNL119" s="27"/>
      <c r="DNM119" s="27"/>
      <c r="DNN119" s="27"/>
      <c r="DNO119" s="27"/>
      <c r="DNP119" s="27"/>
      <c r="DNQ119" s="27"/>
      <c r="DNR119" s="5"/>
      <c r="DNS119" s="27"/>
      <c r="DNT119" s="27"/>
      <c r="DNU119" s="27"/>
      <c r="DNV119" s="27"/>
      <c r="DNW119" s="27"/>
      <c r="DNX119" s="27"/>
      <c r="DNY119" s="27"/>
      <c r="DNZ119" s="27"/>
      <c r="DOA119" s="5"/>
      <c r="DOB119" s="27"/>
      <c r="DOC119" s="27"/>
      <c r="DOD119" s="27"/>
      <c r="DOE119" s="27"/>
      <c r="DOF119" s="27"/>
      <c r="DOG119" s="27"/>
      <c r="DOH119" s="27"/>
      <c r="DOI119" s="27"/>
      <c r="DOJ119" s="5"/>
      <c r="DOK119" s="27"/>
      <c r="DOL119" s="27"/>
      <c r="DOM119" s="27"/>
      <c r="DON119" s="27"/>
      <c r="DOO119" s="27"/>
      <c r="DOP119" s="27"/>
      <c r="DOQ119" s="27"/>
      <c r="DOR119" s="27"/>
      <c r="DOS119" s="5"/>
      <c r="DOT119" s="27"/>
      <c r="DOU119" s="27"/>
      <c r="DOV119" s="27"/>
      <c r="DOW119" s="27"/>
      <c r="DOX119" s="27"/>
      <c r="DOY119" s="27"/>
      <c r="DOZ119" s="27"/>
      <c r="DPA119" s="27"/>
      <c r="DPB119" s="5"/>
      <c r="DPC119" s="27"/>
      <c r="DPD119" s="27"/>
      <c r="DPE119" s="27"/>
      <c r="DPF119" s="27"/>
      <c r="DPG119" s="27"/>
      <c r="DPH119" s="27"/>
      <c r="DPI119" s="27"/>
      <c r="DPJ119" s="27"/>
      <c r="DPK119" s="5"/>
      <c r="DPL119" s="27"/>
      <c r="DPM119" s="27"/>
      <c r="DPN119" s="27"/>
      <c r="DPO119" s="27"/>
      <c r="DPP119" s="27"/>
      <c r="DPQ119" s="27"/>
      <c r="DPR119" s="27"/>
      <c r="DPS119" s="27"/>
      <c r="DPT119" s="5"/>
      <c r="DPU119" s="27"/>
      <c r="DPV119" s="27"/>
      <c r="DPW119" s="27"/>
      <c r="DPX119" s="27"/>
      <c r="DPY119" s="27"/>
      <c r="DPZ119" s="27"/>
      <c r="DQA119" s="27"/>
      <c r="DQB119" s="27"/>
      <c r="DQC119" s="5"/>
      <c r="DQD119" s="27"/>
      <c r="DQE119" s="27"/>
      <c r="DQF119" s="27"/>
      <c r="DQG119" s="27"/>
      <c r="DQH119" s="27"/>
      <c r="DQI119" s="27"/>
      <c r="DQJ119" s="27"/>
      <c r="DQK119" s="27"/>
      <c r="DQL119" s="5"/>
      <c r="DQM119" s="27"/>
      <c r="DQN119" s="27"/>
      <c r="DQO119" s="27"/>
      <c r="DQP119" s="27"/>
      <c r="DQQ119" s="27"/>
      <c r="DQR119" s="27"/>
      <c r="DQS119" s="27"/>
      <c r="DQT119" s="27"/>
      <c r="DQU119" s="5"/>
      <c r="DQV119" s="27"/>
      <c r="DQW119" s="27"/>
      <c r="DQX119" s="27"/>
      <c r="DQY119" s="27"/>
      <c r="DQZ119" s="27"/>
      <c r="DRA119" s="27"/>
      <c r="DRB119" s="27"/>
      <c r="DRC119" s="27"/>
      <c r="DRD119" s="5"/>
      <c r="DRE119" s="27"/>
      <c r="DRF119" s="27"/>
      <c r="DRG119" s="27"/>
      <c r="DRH119" s="27"/>
      <c r="DRI119" s="27"/>
      <c r="DRJ119" s="27"/>
      <c r="DRK119" s="27"/>
      <c r="DRL119" s="27"/>
      <c r="DRM119" s="5"/>
      <c r="DRN119" s="27"/>
      <c r="DRO119" s="27"/>
      <c r="DRP119" s="27"/>
      <c r="DRQ119" s="27"/>
      <c r="DRR119" s="27"/>
      <c r="DRS119" s="27"/>
      <c r="DRT119" s="27"/>
      <c r="DRU119" s="27"/>
      <c r="DRV119" s="5"/>
      <c r="DRW119" s="27"/>
      <c r="DRX119" s="27"/>
      <c r="DRY119" s="27"/>
      <c r="DRZ119" s="27"/>
      <c r="DSA119" s="27"/>
      <c r="DSB119" s="27"/>
      <c r="DSC119" s="27"/>
      <c r="DSD119" s="27"/>
      <c r="DSE119" s="5"/>
      <c r="DSF119" s="27"/>
      <c r="DSG119" s="27"/>
      <c r="DSH119" s="27"/>
      <c r="DSI119" s="27"/>
      <c r="DSJ119" s="27"/>
      <c r="DSK119" s="27"/>
      <c r="DSL119" s="27"/>
      <c r="DSM119" s="27"/>
      <c r="DSN119" s="5"/>
      <c r="DSO119" s="27"/>
      <c r="DSP119" s="27"/>
      <c r="DSQ119" s="27"/>
      <c r="DSR119" s="27"/>
      <c r="DSS119" s="27"/>
      <c r="DST119" s="27"/>
      <c r="DSU119" s="27"/>
      <c r="DSV119" s="27"/>
      <c r="DSW119" s="5"/>
      <c r="DSX119" s="27"/>
      <c r="DSY119" s="27"/>
      <c r="DSZ119" s="27"/>
      <c r="DTA119" s="27"/>
      <c r="DTB119" s="27"/>
      <c r="DTC119" s="27"/>
      <c r="DTD119" s="27"/>
      <c r="DTE119" s="27"/>
      <c r="DTF119" s="5"/>
      <c r="DTG119" s="27"/>
      <c r="DTH119" s="27"/>
      <c r="DTI119" s="27"/>
      <c r="DTJ119" s="27"/>
      <c r="DTK119" s="27"/>
      <c r="DTL119" s="27"/>
      <c r="DTM119" s="27"/>
      <c r="DTN119" s="27"/>
      <c r="DTO119" s="5"/>
      <c r="DTP119" s="27"/>
      <c r="DTQ119" s="27"/>
      <c r="DTR119" s="27"/>
      <c r="DTS119" s="27"/>
      <c r="DTT119" s="27"/>
      <c r="DTU119" s="27"/>
      <c r="DTV119" s="27"/>
      <c r="DTW119" s="27"/>
      <c r="DTX119" s="5"/>
      <c r="DTY119" s="27"/>
      <c r="DTZ119" s="27"/>
      <c r="DUA119" s="27"/>
      <c r="DUB119" s="27"/>
      <c r="DUC119" s="27"/>
      <c r="DUD119" s="27"/>
      <c r="DUE119" s="27"/>
      <c r="DUF119" s="27"/>
      <c r="DUG119" s="5"/>
      <c r="DUH119" s="27"/>
      <c r="DUI119" s="27"/>
      <c r="DUJ119" s="27"/>
      <c r="DUK119" s="27"/>
      <c r="DUL119" s="27"/>
      <c r="DUM119" s="27"/>
      <c r="DUN119" s="27"/>
      <c r="DUO119" s="27"/>
      <c r="DUP119" s="5"/>
      <c r="DUQ119" s="27"/>
      <c r="DUR119" s="27"/>
      <c r="DUS119" s="27"/>
      <c r="DUT119" s="27"/>
      <c r="DUU119" s="27"/>
      <c r="DUV119" s="27"/>
      <c r="DUW119" s="27"/>
      <c r="DUX119" s="27"/>
      <c r="DUY119" s="5"/>
      <c r="DUZ119" s="27"/>
      <c r="DVA119" s="27"/>
      <c r="DVB119" s="27"/>
      <c r="DVC119" s="27"/>
      <c r="DVD119" s="27"/>
      <c r="DVE119" s="27"/>
      <c r="DVF119" s="27"/>
      <c r="DVG119" s="27"/>
      <c r="DVH119" s="5"/>
      <c r="DVI119" s="27"/>
      <c r="DVJ119" s="27"/>
      <c r="DVK119" s="27"/>
      <c r="DVL119" s="27"/>
      <c r="DVM119" s="27"/>
      <c r="DVN119" s="27"/>
      <c r="DVO119" s="27"/>
      <c r="DVP119" s="27"/>
      <c r="DVQ119" s="5"/>
      <c r="DVR119" s="27"/>
      <c r="DVS119" s="27"/>
      <c r="DVT119" s="27"/>
      <c r="DVU119" s="27"/>
      <c r="DVV119" s="27"/>
      <c r="DVW119" s="27"/>
      <c r="DVX119" s="27"/>
      <c r="DVY119" s="27"/>
      <c r="DVZ119" s="5"/>
      <c r="DWA119" s="27"/>
      <c r="DWB119" s="27"/>
      <c r="DWC119" s="27"/>
      <c r="DWD119" s="27"/>
      <c r="DWE119" s="27"/>
      <c r="DWF119" s="27"/>
      <c r="DWG119" s="27"/>
      <c r="DWH119" s="27"/>
      <c r="DWI119" s="5"/>
      <c r="DWJ119" s="27"/>
      <c r="DWK119" s="27"/>
      <c r="DWL119" s="27"/>
      <c r="DWM119" s="27"/>
      <c r="DWN119" s="27"/>
      <c r="DWO119" s="27"/>
      <c r="DWP119" s="27"/>
      <c r="DWQ119" s="27"/>
      <c r="DWR119" s="5"/>
      <c r="DWS119" s="27"/>
      <c r="DWT119" s="27"/>
      <c r="DWU119" s="27"/>
      <c r="DWV119" s="27"/>
      <c r="DWW119" s="27"/>
      <c r="DWX119" s="27"/>
      <c r="DWY119" s="27"/>
      <c r="DWZ119" s="27"/>
      <c r="DXA119" s="5"/>
      <c r="DXB119" s="27"/>
      <c r="DXC119" s="27"/>
      <c r="DXD119" s="27"/>
      <c r="DXE119" s="27"/>
      <c r="DXF119" s="27"/>
      <c r="DXG119" s="27"/>
      <c r="DXH119" s="27"/>
      <c r="DXI119" s="27"/>
      <c r="DXJ119" s="5"/>
      <c r="DXK119" s="27"/>
      <c r="DXL119" s="27"/>
      <c r="DXM119" s="27"/>
      <c r="DXN119" s="27"/>
      <c r="DXO119" s="27"/>
      <c r="DXP119" s="27"/>
      <c r="DXQ119" s="27"/>
      <c r="DXR119" s="27"/>
      <c r="DXS119" s="5"/>
      <c r="DXT119" s="27"/>
      <c r="DXU119" s="27"/>
      <c r="DXV119" s="27"/>
      <c r="DXW119" s="27"/>
      <c r="DXX119" s="27"/>
      <c r="DXY119" s="27"/>
      <c r="DXZ119" s="27"/>
      <c r="DYA119" s="27"/>
      <c r="DYB119" s="5"/>
      <c r="DYC119" s="27"/>
      <c r="DYD119" s="27"/>
      <c r="DYE119" s="27"/>
      <c r="DYF119" s="27"/>
      <c r="DYG119" s="27"/>
      <c r="DYH119" s="27"/>
      <c r="DYI119" s="27"/>
      <c r="DYJ119" s="27"/>
      <c r="DYK119" s="5"/>
      <c r="DYL119" s="27"/>
      <c r="DYM119" s="27"/>
      <c r="DYN119" s="27"/>
      <c r="DYO119" s="27"/>
      <c r="DYP119" s="27"/>
      <c r="DYQ119" s="27"/>
      <c r="DYR119" s="27"/>
      <c r="DYS119" s="27"/>
      <c r="DYT119" s="5"/>
      <c r="DYU119" s="27"/>
      <c r="DYV119" s="27"/>
      <c r="DYW119" s="27"/>
      <c r="DYX119" s="27"/>
      <c r="DYY119" s="27"/>
      <c r="DYZ119" s="27"/>
      <c r="DZA119" s="27"/>
      <c r="DZB119" s="27"/>
      <c r="DZC119" s="5"/>
      <c r="DZD119" s="27"/>
      <c r="DZE119" s="27"/>
      <c r="DZF119" s="27"/>
      <c r="DZG119" s="27"/>
      <c r="DZH119" s="27"/>
      <c r="DZI119" s="27"/>
      <c r="DZJ119" s="27"/>
      <c r="DZK119" s="27"/>
      <c r="DZL119" s="5"/>
      <c r="DZM119" s="27"/>
      <c r="DZN119" s="27"/>
      <c r="DZO119" s="27"/>
      <c r="DZP119" s="27"/>
      <c r="DZQ119" s="27"/>
      <c r="DZR119" s="27"/>
      <c r="DZS119" s="27"/>
      <c r="DZT119" s="27"/>
      <c r="DZU119" s="5"/>
      <c r="DZV119" s="27"/>
      <c r="DZW119" s="27"/>
      <c r="DZX119" s="27"/>
      <c r="DZY119" s="27"/>
      <c r="DZZ119" s="27"/>
      <c r="EAA119" s="27"/>
      <c r="EAB119" s="27"/>
      <c r="EAC119" s="27"/>
      <c r="EAD119" s="5"/>
      <c r="EAE119" s="27"/>
      <c r="EAF119" s="27"/>
      <c r="EAG119" s="27"/>
      <c r="EAH119" s="27"/>
      <c r="EAI119" s="27"/>
      <c r="EAJ119" s="27"/>
      <c r="EAK119" s="27"/>
      <c r="EAL119" s="27"/>
      <c r="EAM119" s="5"/>
      <c r="EAN119" s="27"/>
      <c r="EAO119" s="27"/>
      <c r="EAP119" s="27"/>
      <c r="EAQ119" s="27"/>
      <c r="EAR119" s="27"/>
      <c r="EAS119" s="27"/>
      <c r="EAT119" s="27"/>
      <c r="EAU119" s="27"/>
      <c r="EAV119" s="5"/>
      <c r="EAW119" s="27"/>
      <c r="EAX119" s="27"/>
      <c r="EAY119" s="27"/>
      <c r="EAZ119" s="27"/>
      <c r="EBA119" s="27"/>
      <c r="EBB119" s="27"/>
      <c r="EBC119" s="27"/>
      <c r="EBD119" s="27"/>
      <c r="EBE119" s="5"/>
      <c r="EBF119" s="27"/>
      <c r="EBG119" s="27"/>
      <c r="EBH119" s="27"/>
      <c r="EBI119" s="27"/>
      <c r="EBJ119" s="27"/>
      <c r="EBK119" s="27"/>
      <c r="EBL119" s="27"/>
      <c r="EBM119" s="27"/>
      <c r="EBN119" s="5"/>
      <c r="EBO119" s="27"/>
      <c r="EBP119" s="27"/>
      <c r="EBQ119" s="27"/>
      <c r="EBR119" s="27"/>
      <c r="EBS119" s="27"/>
      <c r="EBT119" s="27"/>
      <c r="EBU119" s="27"/>
      <c r="EBV119" s="27"/>
      <c r="EBW119" s="5"/>
      <c r="EBX119" s="27"/>
      <c r="EBY119" s="27"/>
      <c r="EBZ119" s="27"/>
      <c r="ECA119" s="27"/>
      <c r="ECB119" s="27"/>
      <c r="ECC119" s="27"/>
      <c r="ECD119" s="27"/>
      <c r="ECE119" s="27"/>
      <c r="ECF119" s="5"/>
      <c r="ECG119" s="27"/>
      <c r="ECH119" s="27"/>
      <c r="ECI119" s="27"/>
      <c r="ECJ119" s="27"/>
      <c r="ECK119" s="27"/>
      <c r="ECL119" s="27"/>
      <c r="ECM119" s="27"/>
      <c r="ECN119" s="27"/>
      <c r="ECO119" s="5"/>
      <c r="ECP119" s="27"/>
      <c r="ECQ119" s="27"/>
      <c r="ECR119" s="27"/>
      <c r="ECS119" s="27"/>
      <c r="ECT119" s="27"/>
      <c r="ECU119" s="27"/>
      <c r="ECV119" s="27"/>
      <c r="ECW119" s="27"/>
      <c r="ECX119" s="5"/>
      <c r="ECY119" s="27"/>
      <c r="ECZ119" s="27"/>
      <c r="EDA119" s="27"/>
      <c r="EDB119" s="27"/>
      <c r="EDC119" s="27"/>
      <c r="EDD119" s="27"/>
      <c r="EDE119" s="27"/>
      <c r="EDF119" s="27"/>
      <c r="EDG119" s="5"/>
      <c r="EDH119" s="27"/>
      <c r="EDI119" s="27"/>
      <c r="EDJ119" s="27"/>
      <c r="EDK119" s="27"/>
      <c r="EDL119" s="27"/>
      <c r="EDM119" s="27"/>
      <c r="EDN119" s="27"/>
      <c r="EDO119" s="27"/>
      <c r="EDP119" s="5"/>
      <c r="EDQ119" s="27"/>
      <c r="EDR119" s="27"/>
      <c r="EDS119" s="27"/>
      <c r="EDT119" s="27"/>
      <c r="EDU119" s="27"/>
      <c r="EDV119" s="27"/>
      <c r="EDW119" s="27"/>
      <c r="EDX119" s="27"/>
      <c r="EDY119" s="5"/>
      <c r="EDZ119" s="27"/>
      <c r="EEA119" s="27"/>
      <c r="EEB119" s="27"/>
      <c r="EEC119" s="27"/>
      <c r="EED119" s="27"/>
      <c r="EEE119" s="27"/>
      <c r="EEF119" s="27"/>
      <c r="EEG119" s="27"/>
      <c r="EEH119" s="5"/>
      <c r="EEI119" s="27"/>
      <c r="EEJ119" s="27"/>
      <c r="EEK119" s="27"/>
      <c r="EEL119" s="27"/>
      <c r="EEM119" s="27"/>
      <c r="EEN119" s="27"/>
      <c r="EEO119" s="27"/>
      <c r="EEP119" s="27"/>
      <c r="EEQ119" s="5"/>
      <c r="EER119" s="27"/>
      <c r="EES119" s="27"/>
      <c r="EET119" s="27"/>
      <c r="EEU119" s="27"/>
      <c r="EEV119" s="27"/>
      <c r="EEW119" s="27"/>
      <c r="EEX119" s="27"/>
      <c r="EEY119" s="27"/>
      <c r="EEZ119" s="5"/>
      <c r="EFA119" s="27"/>
      <c r="EFB119" s="27"/>
      <c r="EFC119" s="27"/>
      <c r="EFD119" s="27"/>
      <c r="EFE119" s="27"/>
      <c r="EFF119" s="27"/>
      <c r="EFG119" s="27"/>
      <c r="EFH119" s="27"/>
      <c r="EFI119" s="5"/>
      <c r="EFJ119" s="27"/>
      <c r="EFK119" s="27"/>
      <c r="EFL119" s="27"/>
      <c r="EFM119" s="27"/>
      <c r="EFN119" s="27"/>
      <c r="EFO119" s="27"/>
      <c r="EFP119" s="27"/>
      <c r="EFQ119" s="27"/>
      <c r="EFR119" s="5"/>
      <c r="EFS119" s="27"/>
      <c r="EFT119" s="27"/>
      <c r="EFU119" s="27"/>
      <c r="EFV119" s="27"/>
      <c r="EFW119" s="27"/>
      <c r="EFX119" s="27"/>
      <c r="EFY119" s="27"/>
      <c r="EFZ119" s="27"/>
      <c r="EGA119" s="5"/>
      <c r="EGB119" s="27"/>
      <c r="EGC119" s="27"/>
      <c r="EGD119" s="27"/>
      <c r="EGE119" s="27"/>
      <c r="EGF119" s="27"/>
      <c r="EGG119" s="27"/>
      <c r="EGH119" s="27"/>
      <c r="EGI119" s="27"/>
      <c r="EGJ119" s="5"/>
      <c r="EGK119" s="27"/>
      <c r="EGL119" s="27"/>
      <c r="EGM119" s="27"/>
      <c r="EGN119" s="27"/>
      <c r="EGO119" s="27"/>
      <c r="EGP119" s="27"/>
      <c r="EGQ119" s="27"/>
      <c r="EGR119" s="27"/>
      <c r="EGS119" s="5"/>
      <c r="EGT119" s="27"/>
      <c r="EGU119" s="27"/>
      <c r="EGV119" s="27"/>
      <c r="EGW119" s="27"/>
      <c r="EGX119" s="27"/>
      <c r="EGY119" s="27"/>
      <c r="EGZ119" s="27"/>
      <c r="EHA119" s="27"/>
      <c r="EHB119" s="5"/>
      <c r="EHC119" s="27"/>
      <c r="EHD119" s="27"/>
      <c r="EHE119" s="27"/>
      <c r="EHF119" s="27"/>
      <c r="EHG119" s="27"/>
      <c r="EHH119" s="27"/>
      <c r="EHI119" s="27"/>
      <c r="EHJ119" s="27"/>
      <c r="EHK119" s="5"/>
      <c r="EHL119" s="27"/>
      <c r="EHM119" s="27"/>
      <c r="EHN119" s="27"/>
      <c r="EHO119" s="27"/>
      <c r="EHP119" s="27"/>
      <c r="EHQ119" s="27"/>
      <c r="EHR119" s="27"/>
      <c r="EHS119" s="27"/>
      <c r="EHT119" s="5"/>
      <c r="EHU119" s="27"/>
      <c r="EHV119" s="27"/>
      <c r="EHW119" s="27"/>
      <c r="EHX119" s="27"/>
      <c r="EHY119" s="27"/>
      <c r="EHZ119" s="27"/>
      <c r="EIA119" s="27"/>
      <c r="EIB119" s="27"/>
      <c r="EIC119" s="5"/>
      <c r="EID119" s="27"/>
      <c r="EIE119" s="27"/>
      <c r="EIF119" s="27"/>
      <c r="EIG119" s="27"/>
      <c r="EIH119" s="27"/>
      <c r="EII119" s="27"/>
      <c r="EIJ119" s="27"/>
      <c r="EIK119" s="27"/>
      <c r="EIL119" s="5"/>
      <c r="EIM119" s="27"/>
      <c r="EIN119" s="27"/>
      <c r="EIO119" s="27"/>
      <c r="EIP119" s="27"/>
      <c r="EIQ119" s="27"/>
      <c r="EIR119" s="27"/>
      <c r="EIS119" s="27"/>
      <c r="EIT119" s="27"/>
      <c r="EIU119" s="5"/>
      <c r="EIV119" s="27"/>
      <c r="EIW119" s="27"/>
      <c r="EIX119" s="27"/>
      <c r="EIY119" s="27"/>
      <c r="EIZ119" s="27"/>
      <c r="EJA119" s="27"/>
      <c r="EJB119" s="27"/>
      <c r="EJC119" s="27"/>
      <c r="EJD119" s="5"/>
      <c r="EJE119" s="27"/>
      <c r="EJF119" s="27"/>
      <c r="EJG119" s="27"/>
      <c r="EJH119" s="27"/>
      <c r="EJI119" s="27"/>
      <c r="EJJ119" s="27"/>
      <c r="EJK119" s="27"/>
      <c r="EJL119" s="27"/>
      <c r="EJM119" s="5"/>
      <c r="EJN119" s="27"/>
      <c r="EJO119" s="27"/>
      <c r="EJP119" s="27"/>
      <c r="EJQ119" s="27"/>
      <c r="EJR119" s="27"/>
      <c r="EJS119" s="27"/>
      <c r="EJT119" s="27"/>
      <c r="EJU119" s="27"/>
      <c r="EJV119" s="5"/>
      <c r="EJW119" s="27"/>
      <c r="EJX119" s="27"/>
      <c r="EJY119" s="27"/>
      <c r="EJZ119" s="27"/>
      <c r="EKA119" s="27"/>
      <c r="EKB119" s="27"/>
      <c r="EKC119" s="27"/>
      <c r="EKD119" s="27"/>
      <c r="EKE119" s="5"/>
      <c r="EKF119" s="27"/>
      <c r="EKG119" s="27"/>
      <c r="EKH119" s="27"/>
      <c r="EKI119" s="27"/>
      <c r="EKJ119" s="27"/>
      <c r="EKK119" s="27"/>
      <c r="EKL119" s="27"/>
      <c r="EKM119" s="27"/>
      <c r="EKN119" s="5"/>
      <c r="EKO119" s="27"/>
      <c r="EKP119" s="27"/>
      <c r="EKQ119" s="27"/>
      <c r="EKR119" s="27"/>
      <c r="EKS119" s="27"/>
      <c r="EKT119" s="27"/>
      <c r="EKU119" s="27"/>
      <c r="EKV119" s="27"/>
      <c r="EKW119" s="5"/>
      <c r="EKX119" s="27"/>
      <c r="EKY119" s="27"/>
      <c r="EKZ119" s="27"/>
      <c r="ELA119" s="27"/>
      <c r="ELB119" s="27"/>
      <c r="ELC119" s="27"/>
      <c r="ELD119" s="27"/>
      <c r="ELE119" s="27"/>
      <c r="ELF119" s="5"/>
      <c r="ELG119" s="27"/>
      <c r="ELH119" s="27"/>
      <c r="ELI119" s="27"/>
      <c r="ELJ119" s="27"/>
      <c r="ELK119" s="27"/>
      <c r="ELL119" s="27"/>
      <c r="ELM119" s="27"/>
      <c r="ELN119" s="27"/>
      <c r="ELO119" s="5"/>
      <c r="ELP119" s="27"/>
      <c r="ELQ119" s="27"/>
      <c r="ELR119" s="27"/>
      <c r="ELS119" s="27"/>
      <c r="ELT119" s="27"/>
      <c r="ELU119" s="27"/>
      <c r="ELV119" s="27"/>
      <c r="ELW119" s="27"/>
      <c r="ELX119" s="5"/>
      <c r="ELY119" s="27"/>
      <c r="ELZ119" s="27"/>
      <c r="EMA119" s="27"/>
      <c r="EMB119" s="27"/>
      <c r="EMC119" s="27"/>
      <c r="EMD119" s="27"/>
      <c r="EME119" s="27"/>
      <c r="EMF119" s="27"/>
      <c r="EMG119" s="5"/>
      <c r="EMH119" s="27"/>
      <c r="EMI119" s="27"/>
      <c r="EMJ119" s="27"/>
      <c r="EMK119" s="27"/>
      <c r="EML119" s="27"/>
      <c r="EMM119" s="27"/>
      <c r="EMN119" s="27"/>
      <c r="EMO119" s="27"/>
      <c r="EMP119" s="5"/>
      <c r="EMQ119" s="27"/>
      <c r="EMR119" s="27"/>
      <c r="EMS119" s="27"/>
      <c r="EMT119" s="27"/>
      <c r="EMU119" s="27"/>
      <c r="EMV119" s="27"/>
      <c r="EMW119" s="27"/>
      <c r="EMX119" s="27"/>
      <c r="EMY119" s="5"/>
      <c r="EMZ119" s="27"/>
      <c r="ENA119" s="27"/>
      <c r="ENB119" s="27"/>
      <c r="ENC119" s="27"/>
      <c r="END119" s="27"/>
      <c r="ENE119" s="27"/>
      <c r="ENF119" s="27"/>
      <c r="ENG119" s="27"/>
      <c r="ENH119" s="5"/>
      <c r="ENI119" s="27"/>
      <c r="ENJ119" s="27"/>
      <c r="ENK119" s="27"/>
      <c r="ENL119" s="27"/>
      <c r="ENM119" s="27"/>
      <c r="ENN119" s="27"/>
      <c r="ENO119" s="27"/>
      <c r="ENP119" s="27"/>
      <c r="ENQ119" s="5"/>
      <c r="ENR119" s="27"/>
      <c r="ENS119" s="27"/>
      <c r="ENT119" s="27"/>
      <c r="ENU119" s="27"/>
      <c r="ENV119" s="27"/>
      <c r="ENW119" s="27"/>
      <c r="ENX119" s="27"/>
      <c r="ENY119" s="27"/>
      <c r="ENZ119" s="5"/>
      <c r="EOA119" s="27"/>
      <c r="EOB119" s="27"/>
      <c r="EOC119" s="27"/>
      <c r="EOD119" s="27"/>
      <c r="EOE119" s="27"/>
      <c r="EOF119" s="27"/>
      <c r="EOG119" s="27"/>
      <c r="EOH119" s="27"/>
      <c r="EOI119" s="5"/>
      <c r="EOJ119" s="27"/>
      <c r="EOK119" s="27"/>
      <c r="EOL119" s="27"/>
      <c r="EOM119" s="27"/>
      <c r="EON119" s="27"/>
      <c r="EOO119" s="27"/>
      <c r="EOP119" s="27"/>
      <c r="EOQ119" s="27"/>
      <c r="EOR119" s="5"/>
      <c r="EOS119" s="27"/>
      <c r="EOT119" s="27"/>
      <c r="EOU119" s="27"/>
      <c r="EOV119" s="27"/>
      <c r="EOW119" s="27"/>
      <c r="EOX119" s="27"/>
      <c r="EOY119" s="27"/>
      <c r="EOZ119" s="27"/>
      <c r="EPA119" s="5"/>
      <c r="EPB119" s="27"/>
      <c r="EPC119" s="27"/>
      <c r="EPD119" s="27"/>
      <c r="EPE119" s="27"/>
      <c r="EPF119" s="27"/>
      <c r="EPG119" s="27"/>
      <c r="EPH119" s="27"/>
      <c r="EPI119" s="27"/>
      <c r="EPJ119" s="5"/>
      <c r="EPK119" s="27"/>
      <c r="EPL119" s="27"/>
      <c r="EPM119" s="27"/>
      <c r="EPN119" s="27"/>
      <c r="EPO119" s="27"/>
      <c r="EPP119" s="27"/>
      <c r="EPQ119" s="27"/>
      <c r="EPR119" s="27"/>
      <c r="EPS119" s="5"/>
      <c r="EPT119" s="27"/>
      <c r="EPU119" s="27"/>
      <c r="EPV119" s="27"/>
      <c r="EPW119" s="27"/>
      <c r="EPX119" s="27"/>
      <c r="EPY119" s="27"/>
      <c r="EPZ119" s="27"/>
      <c r="EQA119" s="27"/>
      <c r="EQB119" s="5"/>
      <c r="EQC119" s="27"/>
      <c r="EQD119" s="27"/>
      <c r="EQE119" s="27"/>
      <c r="EQF119" s="27"/>
      <c r="EQG119" s="27"/>
      <c r="EQH119" s="27"/>
      <c r="EQI119" s="27"/>
      <c r="EQJ119" s="27"/>
      <c r="EQK119" s="5"/>
      <c r="EQL119" s="27"/>
      <c r="EQM119" s="27"/>
      <c r="EQN119" s="27"/>
      <c r="EQO119" s="27"/>
      <c r="EQP119" s="27"/>
      <c r="EQQ119" s="27"/>
      <c r="EQR119" s="27"/>
      <c r="EQS119" s="27"/>
      <c r="EQT119" s="5"/>
      <c r="EQU119" s="27"/>
      <c r="EQV119" s="27"/>
      <c r="EQW119" s="27"/>
      <c r="EQX119" s="27"/>
      <c r="EQY119" s="27"/>
      <c r="EQZ119" s="27"/>
      <c r="ERA119" s="27"/>
      <c r="ERB119" s="27"/>
      <c r="ERC119" s="5"/>
      <c r="ERD119" s="27"/>
      <c r="ERE119" s="27"/>
      <c r="ERF119" s="27"/>
      <c r="ERG119" s="27"/>
      <c r="ERH119" s="27"/>
      <c r="ERI119" s="27"/>
      <c r="ERJ119" s="27"/>
      <c r="ERK119" s="27"/>
      <c r="ERL119" s="5"/>
      <c r="ERM119" s="27"/>
      <c r="ERN119" s="27"/>
      <c r="ERO119" s="27"/>
      <c r="ERP119" s="27"/>
      <c r="ERQ119" s="27"/>
      <c r="ERR119" s="27"/>
      <c r="ERS119" s="27"/>
      <c r="ERT119" s="27"/>
      <c r="ERU119" s="5"/>
      <c r="ERV119" s="27"/>
      <c r="ERW119" s="27"/>
      <c r="ERX119" s="27"/>
      <c r="ERY119" s="27"/>
      <c r="ERZ119" s="27"/>
      <c r="ESA119" s="27"/>
      <c r="ESB119" s="27"/>
      <c r="ESC119" s="27"/>
      <c r="ESD119" s="5"/>
      <c r="ESE119" s="27"/>
      <c r="ESF119" s="27"/>
      <c r="ESG119" s="27"/>
      <c r="ESH119" s="27"/>
      <c r="ESI119" s="27"/>
      <c r="ESJ119" s="27"/>
      <c r="ESK119" s="27"/>
      <c r="ESL119" s="27"/>
      <c r="ESM119" s="5"/>
      <c r="ESN119" s="27"/>
      <c r="ESO119" s="27"/>
      <c r="ESP119" s="27"/>
      <c r="ESQ119" s="27"/>
      <c r="ESR119" s="27"/>
      <c r="ESS119" s="27"/>
      <c r="EST119" s="27"/>
      <c r="ESU119" s="27"/>
      <c r="ESV119" s="5"/>
      <c r="ESW119" s="27"/>
      <c r="ESX119" s="27"/>
      <c r="ESY119" s="27"/>
      <c r="ESZ119" s="27"/>
      <c r="ETA119" s="27"/>
      <c r="ETB119" s="27"/>
      <c r="ETC119" s="27"/>
      <c r="ETD119" s="27"/>
      <c r="ETE119" s="5"/>
      <c r="ETF119" s="27"/>
      <c r="ETG119" s="27"/>
      <c r="ETH119" s="27"/>
      <c r="ETI119" s="27"/>
      <c r="ETJ119" s="27"/>
      <c r="ETK119" s="27"/>
      <c r="ETL119" s="27"/>
      <c r="ETM119" s="27"/>
      <c r="ETN119" s="5"/>
      <c r="ETO119" s="27"/>
      <c r="ETP119" s="27"/>
      <c r="ETQ119" s="27"/>
      <c r="ETR119" s="27"/>
      <c r="ETS119" s="27"/>
      <c r="ETT119" s="27"/>
      <c r="ETU119" s="27"/>
      <c r="ETV119" s="27"/>
      <c r="ETW119" s="5"/>
      <c r="ETX119" s="27"/>
      <c r="ETY119" s="27"/>
      <c r="ETZ119" s="27"/>
      <c r="EUA119" s="27"/>
      <c r="EUB119" s="27"/>
      <c r="EUC119" s="27"/>
      <c r="EUD119" s="27"/>
      <c r="EUE119" s="27"/>
      <c r="EUF119" s="5"/>
      <c r="EUG119" s="27"/>
      <c r="EUH119" s="27"/>
      <c r="EUI119" s="27"/>
      <c r="EUJ119" s="27"/>
      <c r="EUK119" s="27"/>
      <c r="EUL119" s="27"/>
      <c r="EUM119" s="27"/>
      <c r="EUN119" s="27"/>
      <c r="EUO119" s="5"/>
      <c r="EUP119" s="27"/>
      <c r="EUQ119" s="27"/>
      <c r="EUR119" s="27"/>
      <c r="EUS119" s="27"/>
      <c r="EUT119" s="27"/>
      <c r="EUU119" s="27"/>
      <c r="EUV119" s="27"/>
      <c r="EUW119" s="27"/>
      <c r="EUX119" s="5"/>
      <c r="EUY119" s="27"/>
      <c r="EUZ119" s="27"/>
      <c r="EVA119" s="27"/>
      <c r="EVB119" s="27"/>
      <c r="EVC119" s="27"/>
      <c r="EVD119" s="27"/>
      <c r="EVE119" s="27"/>
      <c r="EVF119" s="27"/>
      <c r="EVG119" s="5"/>
      <c r="EVH119" s="27"/>
      <c r="EVI119" s="27"/>
      <c r="EVJ119" s="27"/>
      <c r="EVK119" s="27"/>
      <c r="EVL119" s="27"/>
      <c r="EVM119" s="27"/>
      <c r="EVN119" s="27"/>
      <c r="EVO119" s="27"/>
      <c r="EVP119" s="5"/>
      <c r="EVQ119" s="27"/>
      <c r="EVR119" s="27"/>
      <c r="EVS119" s="27"/>
      <c r="EVT119" s="27"/>
      <c r="EVU119" s="27"/>
      <c r="EVV119" s="27"/>
      <c r="EVW119" s="27"/>
      <c r="EVX119" s="27"/>
      <c r="EVY119" s="5"/>
      <c r="EVZ119" s="27"/>
      <c r="EWA119" s="27"/>
      <c r="EWB119" s="27"/>
      <c r="EWC119" s="27"/>
      <c r="EWD119" s="27"/>
      <c r="EWE119" s="27"/>
      <c r="EWF119" s="27"/>
      <c r="EWG119" s="27"/>
      <c r="EWH119" s="5"/>
      <c r="EWI119" s="27"/>
      <c r="EWJ119" s="27"/>
      <c r="EWK119" s="27"/>
      <c r="EWL119" s="27"/>
      <c r="EWM119" s="27"/>
      <c r="EWN119" s="27"/>
      <c r="EWO119" s="27"/>
      <c r="EWP119" s="27"/>
      <c r="EWQ119" s="5"/>
      <c r="EWR119" s="27"/>
      <c r="EWS119" s="27"/>
      <c r="EWT119" s="27"/>
      <c r="EWU119" s="27"/>
      <c r="EWV119" s="27"/>
      <c r="EWW119" s="27"/>
      <c r="EWX119" s="27"/>
      <c r="EWY119" s="27"/>
      <c r="EWZ119" s="5"/>
      <c r="EXA119" s="27"/>
      <c r="EXB119" s="27"/>
      <c r="EXC119" s="27"/>
      <c r="EXD119" s="27"/>
      <c r="EXE119" s="27"/>
      <c r="EXF119" s="27"/>
      <c r="EXG119" s="27"/>
      <c r="EXH119" s="27"/>
      <c r="EXI119" s="5"/>
      <c r="EXJ119" s="27"/>
      <c r="EXK119" s="27"/>
      <c r="EXL119" s="27"/>
      <c r="EXM119" s="27"/>
      <c r="EXN119" s="27"/>
      <c r="EXO119" s="27"/>
      <c r="EXP119" s="27"/>
      <c r="EXQ119" s="27"/>
      <c r="EXR119" s="5"/>
      <c r="EXS119" s="27"/>
      <c r="EXT119" s="27"/>
      <c r="EXU119" s="27"/>
      <c r="EXV119" s="27"/>
      <c r="EXW119" s="27"/>
      <c r="EXX119" s="27"/>
      <c r="EXY119" s="27"/>
      <c r="EXZ119" s="27"/>
      <c r="EYA119" s="5"/>
      <c r="EYB119" s="27"/>
      <c r="EYC119" s="27"/>
      <c r="EYD119" s="27"/>
      <c r="EYE119" s="27"/>
      <c r="EYF119" s="27"/>
      <c r="EYG119" s="27"/>
      <c r="EYH119" s="27"/>
      <c r="EYI119" s="27"/>
      <c r="EYJ119" s="5"/>
      <c r="EYK119" s="27"/>
      <c r="EYL119" s="27"/>
      <c r="EYM119" s="27"/>
      <c r="EYN119" s="27"/>
      <c r="EYO119" s="27"/>
      <c r="EYP119" s="27"/>
      <c r="EYQ119" s="27"/>
      <c r="EYR119" s="27"/>
      <c r="EYS119" s="5"/>
      <c r="EYT119" s="27"/>
      <c r="EYU119" s="27"/>
      <c r="EYV119" s="27"/>
      <c r="EYW119" s="27"/>
      <c r="EYX119" s="27"/>
      <c r="EYY119" s="27"/>
      <c r="EYZ119" s="27"/>
      <c r="EZA119" s="27"/>
      <c r="EZB119" s="5"/>
      <c r="EZC119" s="27"/>
      <c r="EZD119" s="27"/>
      <c r="EZE119" s="27"/>
      <c r="EZF119" s="27"/>
      <c r="EZG119" s="27"/>
      <c r="EZH119" s="27"/>
      <c r="EZI119" s="27"/>
      <c r="EZJ119" s="27"/>
      <c r="EZK119" s="5"/>
      <c r="EZL119" s="27"/>
      <c r="EZM119" s="27"/>
      <c r="EZN119" s="27"/>
      <c r="EZO119" s="27"/>
      <c r="EZP119" s="27"/>
      <c r="EZQ119" s="27"/>
      <c r="EZR119" s="27"/>
      <c r="EZS119" s="27"/>
      <c r="EZT119" s="5"/>
      <c r="EZU119" s="27"/>
      <c r="EZV119" s="27"/>
      <c r="EZW119" s="27"/>
      <c r="EZX119" s="27"/>
      <c r="EZY119" s="27"/>
      <c r="EZZ119" s="27"/>
      <c r="FAA119" s="27"/>
      <c r="FAB119" s="27"/>
      <c r="FAC119" s="5"/>
      <c r="FAD119" s="27"/>
      <c r="FAE119" s="27"/>
      <c r="FAF119" s="27"/>
      <c r="FAG119" s="27"/>
      <c r="FAH119" s="27"/>
      <c r="FAI119" s="27"/>
      <c r="FAJ119" s="27"/>
      <c r="FAK119" s="27"/>
      <c r="FAL119" s="5"/>
      <c r="FAM119" s="27"/>
      <c r="FAN119" s="27"/>
      <c r="FAO119" s="27"/>
      <c r="FAP119" s="27"/>
      <c r="FAQ119" s="27"/>
      <c r="FAR119" s="27"/>
      <c r="FAS119" s="27"/>
      <c r="FAT119" s="27"/>
      <c r="FAU119" s="5"/>
      <c r="FAV119" s="27"/>
      <c r="FAW119" s="27"/>
      <c r="FAX119" s="27"/>
      <c r="FAY119" s="27"/>
      <c r="FAZ119" s="27"/>
      <c r="FBA119" s="27"/>
      <c r="FBB119" s="27"/>
      <c r="FBC119" s="27"/>
      <c r="FBD119" s="5"/>
      <c r="FBE119" s="27"/>
      <c r="FBF119" s="27"/>
      <c r="FBG119" s="27"/>
      <c r="FBH119" s="27"/>
      <c r="FBI119" s="27"/>
      <c r="FBJ119" s="27"/>
      <c r="FBK119" s="27"/>
      <c r="FBL119" s="27"/>
      <c r="FBM119" s="5"/>
      <c r="FBN119" s="27"/>
      <c r="FBO119" s="27"/>
      <c r="FBP119" s="27"/>
      <c r="FBQ119" s="27"/>
      <c r="FBR119" s="27"/>
      <c r="FBS119" s="27"/>
      <c r="FBT119" s="27"/>
      <c r="FBU119" s="27"/>
      <c r="FBV119" s="5"/>
      <c r="FBW119" s="27"/>
      <c r="FBX119" s="27"/>
      <c r="FBY119" s="27"/>
      <c r="FBZ119" s="27"/>
      <c r="FCA119" s="27"/>
      <c r="FCB119" s="27"/>
      <c r="FCC119" s="27"/>
      <c r="FCD119" s="27"/>
      <c r="FCE119" s="5"/>
      <c r="FCF119" s="27"/>
      <c r="FCG119" s="27"/>
      <c r="FCH119" s="27"/>
      <c r="FCI119" s="27"/>
      <c r="FCJ119" s="27"/>
      <c r="FCK119" s="27"/>
      <c r="FCL119" s="27"/>
      <c r="FCM119" s="27"/>
      <c r="FCN119" s="5"/>
      <c r="FCO119" s="27"/>
      <c r="FCP119" s="27"/>
      <c r="FCQ119" s="27"/>
      <c r="FCR119" s="27"/>
      <c r="FCS119" s="27"/>
      <c r="FCT119" s="27"/>
      <c r="FCU119" s="27"/>
      <c r="FCV119" s="27"/>
      <c r="FCW119" s="5"/>
      <c r="FCX119" s="27"/>
      <c r="FCY119" s="27"/>
      <c r="FCZ119" s="27"/>
      <c r="FDA119" s="27"/>
      <c r="FDB119" s="27"/>
      <c r="FDC119" s="27"/>
      <c r="FDD119" s="27"/>
      <c r="FDE119" s="27"/>
      <c r="FDF119" s="5"/>
      <c r="FDG119" s="27"/>
      <c r="FDH119" s="27"/>
      <c r="FDI119" s="27"/>
      <c r="FDJ119" s="27"/>
      <c r="FDK119" s="27"/>
      <c r="FDL119" s="27"/>
      <c r="FDM119" s="27"/>
      <c r="FDN119" s="27"/>
      <c r="FDO119" s="5"/>
      <c r="FDP119" s="27"/>
      <c r="FDQ119" s="27"/>
      <c r="FDR119" s="27"/>
      <c r="FDS119" s="27"/>
      <c r="FDT119" s="27"/>
      <c r="FDU119" s="27"/>
      <c r="FDV119" s="27"/>
      <c r="FDW119" s="27"/>
      <c r="FDX119" s="5"/>
      <c r="FDY119" s="27"/>
      <c r="FDZ119" s="27"/>
      <c r="FEA119" s="27"/>
      <c r="FEB119" s="27"/>
      <c r="FEC119" s="27"/>
      <c r="FED119" s="27"/>
      <c r="FEE119" s="27"/>
      <c r="FEF119" s="27"/>
      <c r="FEG119" s="5"/>
      <c r="FEH119" s="27"/>
      <c r="FEI119" s="27"/>
      <c r="FEJ119" s="27"/>
      <c r="FEK119" s="27"/>
      <c r="FEL119" s="27"/>
      <c r="FEM119" s="27"/>
      <c r="FEN119" s="27"/>
      <c r="FEO119" s="27"/>
      <c r="FEP119" s="5"/>
      <c r="FEQ119" s="27"/>
      <c r="FER119" s="27"/>
      <c r="FES119" s="27"/>
      <c r="FET119" s="27"/>
      <c r="FEU119" s="27"/>
      <c r="FEV119" s="27"/>
      <c r="FEW119" s="27"/>
      <c r="FEX119" s="27"/>
      <c r="FEY119" s="5"/>
      <c r="FEZ119" s="27"/>
      <c r="FFA119" s="27"/>
      <c r="FFB119" s="27"/>
      <c r="FFC119" s="27"/>
      <c r="FFD119" s="27"/>
      <c r="FFE119" s="27"/>
      <c r="FFF119" s="27"/>
      <c r="FFG119" s="27"/>
      <c r="FFH119" s="5"/>
      <c r="FFI119" s="27"/>
      <c r="FFJ119" s="27"/>
      <c r="FFK119" s="27"/>
      <c r="FFL119" s="27"/>
      <c r="FFM119" s="27"/>
      <c r="FFN119" s="27"/>
      <c r="FFO119" s="27"/>
      <c r="FFP119" s="27"/>
      <c r="FFQ119" s="5"/>
      <c r="FFR119" s="27"/>
      <c r="FFS119" s="27"/>
      <c r="FFT119" s="27"/>
      <c r="FFU119" s="27"/>
      <c r="FFV119" s="27"/>
      <c r="FFW119" s="27"/>
      <c r="FFX119" s="27"/>
      <c r="FFY119" s="27"/>
      <c r="FFZ119" s="5"/>
      <c r="FGA119" s="27"/>
      <c r="FGB119" s="27"/>
      <c r="FGC119" s="27"/>
      <c r="FGD119" s="27"/>
      <c r="FGE119" s="27"/>
      <c r="FGF119" s="27"/>
      <c r="FGG119" s="27"/>
      <c r="FGH119" s="27"/>
      <c r="FGI119" s="5"/>
      <c r="FGJ119" s="27"/>
      <c r="FGK119" s="27"/>
      <c r="FGL119" s="27"/>
      <c r="FGM119" s="27"/>
      <c r="FGN119" s="27"/>
      <c r="FGO119" s="27"/>
      <c r="FGP119" s="27"/>
      <c r="FGQ119" s="27"/>
      <c r="FGR119" s="5"/>
      <c r="FGS119" s="27"/>
      <c r="FGT119" s="27"/>
      <c r="FGU119" s="27"/>
      <c r="FGV119" s="27"/>
      <c r="FGW119" s="27"/>
      <c r="FGX119" s="27"/>
      <c r="FGY119" s="27"/>
      <c r="FGZ119" s="27"/>
      <c r="FHA119" s="5"/>
      <c r="FHB119" s="27"/>
      <c r="FHC119" s="27"/>
      <c r="FHD119" s="27"/>
      <c r="FHE119" s="27"/>
      <c r="FHF119" s="27"/>
      <c r="FHG119" s="27"/>
      <c r="FHH119" s="27"/>
      <c r="FHI119" s="27"/>
      <c r="FHJ119" s="5"/>
      <c r="FHK119" s="27"/>
      <c r="FHL119" s="27"/>
      <c r="FHM119" s="27"/>
      <c r="FHN119" s="27"/>
      <c r="FHO119" s="27"/>
      <c r="FHP119" s="27"/>
      <c r="FHQ119" s="27"/>
      <c r="FHR119" s="27"/>
      <c r="FHS119" s="5"/>
      <c r="FHT119" s="27"/>
      <c r="FHU119" s="27"/>
      <c r="FHV119" s="27"/>
      <c r="FHW119" s="27"/>
      <c r="FHX119" s="27"/>
      <c r="FHY119" s="27"/>
      <c r="FHZ119" s="27"/>
      <c r="FIA119" s="27"/>
      <c r="FIB119" s="5"/>
      <c r="FIC119" s="27"/>
      <c r="FID119" s="27"/>
      <c r="FIE119" s="27"/>
      <c r="FIF119" s="27"/>
      <c r="FIG119" s="27"/>
      <c r="FIH119" s="27"/>
      <c r="FII119" s="27"/>
      <c r="FIJ119" s="27"/>
      <c r="FIK119" s="5"/>
      <c r="FIL119" s="27"/>
      <c r="FIM119" s="27"/>
      <c r="FIN119" s="27"/>
      <c r="FIO119" s="27"/>
      <c r="FIP119" s="27"/>
      <c r="FIQ119" s="27"/>
      <c r="FIR119" s="27"/>
      <c r="FIS119" s="27"/>
      <c r="FIT119" s="5"/>
      <c r="FIU119" s="27"/>
      <c r="FIV119" s="27"/>
      <c r="FIW119" s="27"/>
      <c r="FIX119" s="27"/>
      <c r="FIY119" s="27"/>
      <c r="FIZ119" s="27"/>
      <c r="FJA119" s="27"/>
      <c r="FJB119" s="27"/>
      <c r="FJC119" s="5"/>
      <c r="FJD119" s="27"/>
      <c r="FJE119" s="27"/>
      <c r="FJF119" s="27"/>
      <c r="FJG119" s="27"/>
      <c r="FJH119" s="27"/>
      <c r="FJI119" s="27"/>
      <c r="FJJ119" s="27"/>
      <c r="FJK119" s="27"/>
      <c r="FJL119" s="5"/>
      <c r="FJM119" s="27"/>
      <c r="FJN119" s="27"/>
      <c r="FJO119" s="27"/>
      <c r="FJP119" s="27"/>
      <c r="FJQ119" s="27"/>
      <c r="FJR119" s="27"/>
      <c r="FJS119" s="27"/>
      <c r="FJT119" s="27"/>
      <c r="FJU119" s="5"/>
      <c r="FJV119" s="27"/>
      <c r="FJW119" s="27"/>
      <c r="FJX119" s="27"/>
      <c r="FJY119" s="27"/>
      <c r="FJZ119" s="27"/>
      <c r="FKA119" s="27"/>
      <c r="FKB119" s="27"/>
      <c r="FKC119" s="27"/>
      <c r="FKD119" s="5"/>
      <c r="FKE119" s="27"/>
      <c r="FKF119" s="27"/>
      <c r="FKG119" s="27"/>
      <c r="FKH119" s="27"/>
      <c r="FKI119" s="27"/>
      <c r="FKJ119" s="27"/>
      <c r="FKK119" s="27"/>
      <c r="FKL119" s="27"/>
      <c r="FKM119" s="5"/>
      <c r="FKN119" s="27"/>
      <c r="FKO119" s="27"/>
      <c r="FKP119" s="27"/>
      <c r="FKQ119" s="27"/>
      <c r="FKR119" s="27"/>
      <c r="FKS119" s="27"/>
      <c r="FKT119" s="27"/>
      <c r="FKU119" s="27"/>
      <c r="FKV119" s="5"/>
      <c r="FKW119" s="27"/>
      <c r="FKX119" s="27"/>
      <c r="FKY119" s="27"/>
      <c r="FKZ119" s="27"/>
      <c r="FLA119" s="27"/>
      <c r="FLB119" s="27"/>
      <c r="FLC119" s="27"/>
      <c r="FLD119" s="27"/>
      <c r="FLE119" s="5"/>
      <c r="FLF119" s="27"/>
      <c r="FLG119" s="27"/>
      <c r="FLH119" s="27"/>
      <c r="FLI119" s="27"/>
      <c r="FLJ119" s="27"/>
      <c r="FLK119" s="27"/>
      <c r="FLL119" s="27"/>
      <c r="FLM119" s="27"/>
      <c r="FLN119" s="5"/>
      <c r="FLO119" s="27"/>
      <c r="FLP119" s="27"/>
      <c r="FLQ119" s="27"/>
      <c r="FLR119" s="27"/>
      <c r="FLS119" s="27"/>
      <c r="FLT119" s="27"/>
      <c r="FLU119" s="27"/>
      <c r="FLV119" s="27"/>
      <c r="FLW119" s="5"/>
      <c r="FLX119" s="27"/>
      <c r="FLY119" s="27"/>
      <c r="FLZ119" s="27"/>
      <c r="FMA119" s="27"/>
      <c r="FMB119" s="27"/>
      <c r="FMC119" s="27"/>
      <c r="FMD119" s="27"/>
      <c r="FME119" s="27"/>
      <c r="FMF119" s="5"/>
      <c r="FMG119" s="27"/>
      <c r="FMH119" s="27"/>
      <c r="FMI119" s="27"/>
      <c r="FMJ119" s="27"/>
      <c r="FMK119" s="27"/>
      <c r="FML119" s="27"/>
      <c r="FMM119" s="27"/>
      <c r="FMN119" s="27"/>
      <c r="FMO119" s="5"/>
      <c r="FMP119" s="27"/>
      <c r="FMQ119" s="27"/>
      <c r="FMR119" s="27"/>
      <c r="FMS119" s="27"/>
      <c r="FMT119" s="27"/>
      <c r="FMU119" s="27"/>
      <c r="FMV119" s="27"/>
      <c r="FMW119" s="27"/>
      <c r="FMX119" s="5"/>
      <c r="FMY119" s="27"/>
      <c r="FMZ119" s="27"/>
      <c r="FNA119" s="27"/>
      <c r="FNB119" s="27"/>
      <c r="FNC119" s="27"/>
      <c r="FND119" s="27"/>
      <c r="FNE119" s="27"/>
      <c r="FNF119" s="27"/>
      <c r="FNG119" s="5"/>
      <c r="FNH119" s="27"/>
      <c r="FNI119" s="27"/>
      <c r="FNJ119" s="27"/>
      <c r="FNK119" s="27"/>
      <c r="FNL119" s="27"/>
      <c r="FNM119" s="27"/>
      <c r="FNN119" s="27"/>
      <c r="FNO119" s="27"/>
      <c r="FNP119" s="5"/>
      <c r="FNQ119" s="27"/>
      <c r="FNR119" s="27"/>
      <c r="FNS119" s="27"/>
      <c r="FNT119" s="27"/>
      <c r="FNU119" s="27"/>
      <c r="FNV119" s="27"/>
      <c r="FNW119" s="27"/>
      <c r="FNX119" s="27"/>
      <c r="FNY119" s="5"/>
      <c r="FNZ119" s="27"/>
      <c r="FOA119" s="27"/>
      <c r="FOB119" s="27"/>
      <c r="FOC119" s="27"/>
      <c r="FOD119" s="27"/>
      <c r="FOE119" s="27"/>
      <c r="FOF119" s="27"/>
      <c r="FOG119" s="27"/>
      <c r="FOH119" s="5"/>
      <c r="FOI119" s="27"/>
      <c r="FOJ119" s="27"/>
      <c r="FOK119" s="27"/>
      <c r="FOL119" s="27"/>
      <c r="FOM119" s="27"/>
      <c r="FON119" s="27"/>
      <c r="FOO119" s="27"/>
      <c r="FOP119" s="27"/>
      <c r="FOQ119" s="5"/>
      <c r="FOR119" s="27"/>
      <c r="FOS119" s="27"/>
      <c r="FOT119" s="27"/>
      <c r="FOU119" s="27"/>
      <c r="FOV119" s="27"/>
      <c r="FOW119" s="27"/>
      <c r="FOX119" s="27"/>
      <c r="FOY119" s="27"/>
      <c r="FOZ119" s="5"/>
      <c r="FPA119" s="27"/>
      <c r="FPB119" s="27"/>
      <c r="FPC119" s="27"/>
      <c r="FPD119" s="27"/>
      <c r="FPE119" s="27"/>
      <c r="FPF119" s="27"/>
      <c r="FPG119" s="27"/>
      <c r="FPH119" s="27"/>
      <c r="FPI119" s="5"/>
      <c r="FPJ119" s="27"/>
      <c r="FPK119" s="27"/>
      <c r="FPL119" s="27"/>
      <c r="FPM119" s="27"/>
      <c r="FPN119" s="27"/>
      <c r="FPO119" s="27"/>
      <c r="FPP119" s="27"/>
      <c r="FPQ119" s="27"/>
      <c r="FPR119" s="5"/>
      <c r="FPS119" s="27"/>
      <c r="FPT119" s="27"/>
      <c r="FPU119" s="27"/>
      <c r="FPV119" s="27"/>
      <c r="FPW119" s="27"/>
      <c r="FPX119" s="27"/>
      <c r="FPY119" s="27"/>
      <c r="FPZ119" s="27"/>
      <c r="FQA119" s="5"/>
      <c r="FQB119" s="27"/>
      <c r="FQC119" s="27"/>
      <c r="FQD119" s="27"/>
      <c r="FQE119" s="27"/>
      <c r="FQF119" s="27"/>
      <c r="FQG119" s="27"/>
      <c r="FQH119" s="27"/>
      <c r="FQI119" s="27"/>
      <c r="FQJ119" s="5"/>
      <c r="FQK119" s="27"/>
      <c r="FQL119" s="27"/>
      <c r="FQM119" s="27"/>
      <c r="FQN119" s="27"/>
      <c r="FQO119" s="27"/>
      <c r="FQP119" s="27"/>
      <c r="FQQ119" s="27"/>
      <c r="FQR119" s="27"/>
      <c r="FQS119" s="5"/>
      <c r="FQT119" s="27"/>
      <c r="FQU119" s="27"/>
      <c r="FQV119" s="27"/>
      <c r="FQW119" s="27"/>
      <c r="FQX119" s="27"/>
      <c r="FQY119" s="27"/>
      <c r="FQZ119" s="27"/>
      <c r="FRA119" s="27"/>
      <c r="FRB119" s="5"/>
      <c r="FRC119" s="27"/>
      <c r="FRD119" s="27"/>
      <c r="FRE119" s="27"/>
      <c r="FRF119" s="27"/>
      <c r="FRG119" s="27"/>
      <c r="FRH119" s="27"/>
      <c r="FRI119" s="27"/>
      <c r="FRJ119" s="27"/>
      <c r="FRK119" s="5"/>
      <c r="FRL119" s="27"/>
      <c r="FRM119" s="27"/>
      <c r="FRN119" s="27"/>
      <c r="FRO119" s="27"/>
      <c r="FRP119" s="27"/>
      <c r="FRQ119" s="27"/>
      <c r="FRR119" s="27"/>
      <c r="FRS119" s="27"/>
      <c r="FRT119" s="5"/>
      <c r="FRU119" s="27"/>
      <c r="FRV119" s="27"/>
      <c r="FRW119" s="27"/>
      <c r="FRX119" s="27"/>
      <c r="FRY119" s="27"/>
      <c r="FRZ119" s="27"/>
      <c r="FSA119" s="27"/>
      <c r="FSB119" s="27"/>
      <c r="FSC119" s="5"/>
      <c r="FSD119" s="27"/>
      <c r="FSE119" s="27"/>
      <c r="FSF119" s="27"/>
      <c r="FSG119" s="27"/>
      <c r="FSH119" s="27"/>
      <c r="FSI119" s="27"/>
      <c r="FSJ119" s="27"/>
      <c r="FSK119" s="27"/>
      <c r="FSL119" s="5"/>
      <c r="FSM119" s="27"/>
      <c r="FSN119" s="27"/>
      <c r="FSO119" s="27"/>
      <c r="FSP119" s="27"/>
      <c r="FSQ119" s="27"/>
      <c r="FSR119" s="27"/>
      <c r="FSS119" s="27"/>
      <c r="FST119" s="27"/>
      <c r="FSU119" s="5"/>
      <c r="FSV119" s="27"/>
      <c r="FSW119" s="27"/>
      <c r="FSX119" s="27"/>
      <c r="FSY119" s="27"/>
      <c r="FSZ119" s="27"/>
      <c r="FTA119" s="27"/>
      <c r="FTB119" s="27"/>
      <c r="FTC119" s="27"/>
      <c r="FTD119" s="5"/>
      <c r="FTE119" s="27"/>
      <c r="FTF119" s="27"/>
      <c r="FTG119" s="27"/>
      <c r="FTH119" s="27"/>
      <c r="FTI119" s="27"/>
      <c r="FTJ119" s="27"/>
      <c r="FTK119" s="27"/>
      <c r="FTL119" s="27"/>
      <c r="FTM119" s="5"/>
      <c r="FTN119" s="27"/>
      <c r="FTO119" s="27"/>
      <c r="FTP119" s="27"/>
      <c r="FTQ119" s="27"/>
      <c r="FTR119" s="27"/>
      <c r="FTS119" s="27"/>
      <c r="FTT119" s="27"/>
      <c r="FTU119" s="27"/>
      <c r="FTV119" s="5"/>
      <c r="FTW119" s="27"/>
      <c r="FTX119" s="27"/>
      <c r="FTY119" s="27"/>
      <c r="FTZ119" s="27"/>
      <c r="FUA119" s="27"/>
      <c r="FUB119" s="27"/>
      <c r="FUC119" s="27"/>
      <c r="FUD119" s="27"/>
      <c r="FUE119" s="5"/>
      <c r="FUF119" s="27"/>
      <c r="FUG119" s="27"/>
      <c r="FUH119" s="27"/>
      <c r="FUI119" s="27"/>
      <c r="FUJ119" s="27"/>
      <c r="FUK119" s="27"/>
      <c r="FUL119" s="27"/>
      <c r="FUM119" s="27"/>
      <c r="FUN119" s="5"/>
      <c r="FUO119" s="27"/>
      <c r="FUP119" s="27"/>
      <c r="FUQ119" s="27"/>
      <c r="FUR119" s="27"/>
      <c r="FUS119" s="27"/>
      <c r="FUT119" s="27"/>
      <c r="FUU119" s="27"/>
      <c r="FUV119" s="27"/>
      <c r="FUW119" s="5"/>
      <c r="FUX119" s="27"/>
      <c r="FUY119" s="27"/>
      <c r="FUZ119" s="27"/>
      <c r="FVA119" s="27"/>
      <c r="FVB119" s="27"/>
      <c r="FVC119" s="27"/>
      <c r="FVD119" s="27"/>
      <c r="FVE119" s="27"/>
      <c r="FVF119" s="5"/>
      <c r="FVG119" s="27"/>
      <c r="FVH119" s="27"/>
      <c r="FVI119" s="27"/>
      <c r="FVJ119" s="27"/>
      <c r="FVK119" s="27"/>
      <c r="FVL119" s="27"/>
      <c r="FVM119" s="27"/>
      <c r="FVN119" s="27"/>
      <c r="FVO119" s="5"/>
      <c r="FVP119" s="27"/>
      <c r="FVQ119" s="27"/>
      <c r="FVR119" s="27"/>
      <c r="FVS119" s="27"/>
      <c r="FVT119" s="27"/>
      <c r="FVU119" s="27"/>
      <c r="FVV119" s="27"/>
      <c r="FVW119" s="27"/>
      <c r="FVX119" s="5"/>
      <c r="FVY119" s="27"/>
      <c r="FVZ119" s="27"/>
      <c r="FWA119" s="27"/>
      <c r="FWB119" s="27"/>
      <c r="FWC119" s="27"/>
      <c r="FWD119" s="27"/>
      <c r="FWE119" s="27"/>
      <c r="FWF119" s="27"/>
      <c r="FWG119" s="5"/>
      <c r="FWH119" s="27"/>
      <c r="FWI119" s="27"/>
      <c r="FWJ119" s="27"/>
      <c r="FWK119" s="27"/>
      <c r="FWL119" s="27"/>
      <c r="FWM119" s="27"/>
      <c r="FWN119" s="27"/>
      <c r="FWO119" s="27"/>
      <c r="FWP119" s="5"/>
      <c r="FWQ119" s="27"/>
      <c r="FWR119" s="27"/>
      <c r="FWS119" s="27"/>
      <c r="FWT119" s="27"/>
      <c r="FWU119" s="27"/>
      <c r="FWV119" s="27"/>
      <c r="FWW119" s="27"/>
      <c r="FWX119" s="27"/>
      <c r="FWY119" s="5"/>
      <c r="FWZ119" s="27"/>
      <c r="FXA119" s="27"/>
      <c r="FXB119" s="27"/>
      <c r="FXC119" s="27"/>
      <c r="FXD119" s="27"/>
      <c r="FXE119" s="27"/>
      <c r="FXF119" s="27"/>
      <c r="FXG119" s="27"/>
      <c r="FXH119" s="5"/>
      <c r="FXI119" s="27"/>
      <c r="FXJ119" s="27"/>
      <c r="FXK119" s="27"/>
      <c r="FXL119" s="27"/>
      <c r="FXM119" s="27"/>
      <c r="FXN119" s="27"/>
      <c r="FXO119" s="27"/>
      <c r="FXP119" s="27"/>
      <c r="FXQ119" s="5"/>
      <c r="FXR119" s="27"/>
      <c r="FXS119" s="27"/>
      <c r="FXT119" s="27"/>
      <c r="FXU119" s="27"/>
      <c r="FXV119" s="27"/>
      <c r="FXW119" s="27"/>
      <c r="FXX119" s="27"/>
      <c r="FXY119" s="27"/>
      <c r="FXZ119" s="5"/>
      <c r="FYA119" s="27"/>
      <c r="FYB119" s="27"/>
      <c r="FYC119" s="27"/>
      <c r="FYD119" s="27"/>
      <c r="FYE119" s="27"/>
      <c r="FYF119" s="27"/>
      <c r="FYG119" s="27"/>
      <c r="FYH119" s="27"/>
      <c r="FYI119" s="5"/>
      <c r="FYJ119" s="27"/>
      <c r="FYK119" s="27"/>
      <c r="FYL119" s="27"/>
      <c r="FYM119" s="27"/>
      <c r="FYN119" s="27"/>
      <c r="FYO119" s="27"/>
      <c r="FYP119" s="27"/>
      <c r="FYQ119" s="27"/>
      <c r="FYR119" s="5"/>
      <c r="FYS119" s="27"/>
      <c r="FYT119" s="27"/>
      <c r="FYU119" s="27"/>
      <c r="FYV119" s="27"/>
      <c r="FYW119" s="27"/>
      <c r="FYX119" s="27"/>
      <c r="FYY119" s="27"/>
      <c r="FYZ119" s="27"/>
      <c r="FZA119" s="5"/>
      <c r="FZB119" s="27"/>
      <c r="FZC119" s="27"/>
      <c r="FZD119" s="27"/>
      <c r="FZE119" s="27"/>
      <c r="FZF119" s="27"/>
      <c r="FZG119" s="27"/>
      <c r="FZH119" s="27"/>
      <c r="FZI119" s="27"/>
      <c r="FZJ119" s="5"/>
      <c r="FZK119" s="27"/>
      <c r="FZL119" s="27"/>
      <c r="FZM119" s="27"/>
      <c r="FZN119" s="27"/>
      <c r="FZO119" s="27"/>
      <c r="FZP119" s="27"/>
      <c r="FZQ119" s="27"/>
      <c r="FZR119" s="27"/>
      <c r="FZS119" s="5"/>
      <c r="FZT119" s="27"/>
      <c r="FZU119" s="27"/>
      <c r="FZV119" s="27"/>
      <c r="FZW119" s="27"/>
      <c r="FZX119" s="27"/>
      <c r="FZY119" s="27"/>
      <c r="FZZ119" s="27"/>
      <c r="GAA119" s="27"/>
      <c r="GAB119" s="5"/>
      <c r="GAC119" s="27"/>
      <c r="GAD119" s="27"/>
      <c r="GAE119" s="27"/>
      <c r="GAF119" s="27"/>
      <c r="GAG119" s="27"/>
      <c r="GAH119" s="27"/>
      <c r="GAI119" s="27"/>
      <c r="GAJ119" s="27"/>
      <c r="GAK119" s="5"/>
      <c r="GAL119" s="27"/>
      <c r="GAM119" s="27"/>
      <c r="GAN119" s="27"/>
      <c r="GAO119" s="27"/>
      <c r="GAP119" s="27"/>
      <c r="GAQ119" s="27"/>
      <c r="GAR119" s="27"/>
      <c r="GAS119" s="27"/>
      <c r="GAT119" s="5"/>
      <c r="GAU119" s="27"/>
      <c r="GAV119" s="27"/>
      <c r="GAW119" s="27"/>
      <c r="GAX119" s="27"/>
      <c r="GAY119" s="27"/>
      <c r="GAZ119" s="27"/>
      <c r="GBA119" s="27"/>
      <c r="GBB119" s="27"/>
      <c r="GBC119" s="5"/>
      <c r="GBD119" s="27"/>
      <c r="GBE119" s="27"/>
      <c r="GBF119" s="27"/>
      <c r="GBG119" s="27"/>
      <c r="GBH119" s="27"/>
      <c r="GBI119" s="27"/>
      <c r="GBJ119" s="27"/>
      <c r="GBK119" s="27"/>
      <c r="GBL119" s="5"/>
      <c r="GBM119" s="27"/>
      <c r="GBN119" s="27"/>
      <c r="GBO119" s="27"/>
      <c r="GBP119" s="27"/>
      <c r="GBQ119" s="27"/>
      <c r="GBR119" s="27"/>
      <c r="GBS119" s="27"/>
      <c r="GBT119" s="27"/>
      <c r="GBU119" s="5"/>
      <c r="GBV119" s="27"/>
      <c r="GBW119" s="27"/>
      <c r="GBX119" s="27"/>
      <c r="GBY119" s="27"/>
      <c r="GBZ119" s="27"/>
      <c r="GCA119" s="27"/>
      <c r="GCB119" s="27"/>
      <c r="GCC119" s="27"/>
      <c r="GCD119" s="5"/>
      <c r="GCE119" s="27"/>
      <c r="GCF119" s="27"/>
      <c r="GCG119" s="27"/>
      <c r="GCH119" s="27"/>
      <c r="GCI119" s="27"/>
      <c r="GCJ119" s="27"/>
      <c r="GCK119" s="27"/>
      <c r="GCL119" s="27"/>
      <c r="GCM119" s="5"/>
      <c r="GCN119" s="27"/>
      <c r="GCO119" s="27"/>
      <c r="GCP119" s="27"/>
      <c r="GCQ119" s="27"/>
      <c r="GCR119" s="27"/>
      <c r="GCS119" s="27"/>
      <c r="GCT119" s="27"/>
      <c r="GCU119" s="27"/>
      <c r="GCV119" s="5"/>
      <c r="GCW119" s="27"/>
      <c r="GCX119" s="27"/>
      <c r="GCY119" s="27"/>
      <c r="GCZ119" s="27"/>
      <c r="GDA119" s="27"/>
      <c r="GDB119" s="27"/>
      <c r="GDC119" s="27"/>
      <c r="GDD119" s="27"/>
      <c r="GDE119" s="5"/>
      <c r="GDF119" s="27"/>
      <c r="GDG119" s="27"/>
      <c r="GDH119" s="27"/>
      <c r="GDI119" s="27"/>
      <c r="GDJ119" s="27"/>
      <c r="GDK119" s="27"/>
      <c r="GDL119" s="27"/>
      <c r="GDM119" s="27"/>
      <c r="GDN119" s="5"/>
      <c r="GDO119" s="27"/>
      <c r="GDP119" s="27"/>
      <c r="GDQ119" s="27"/>
      <c r="GDR119" s="27"/>
      <c r="GDS119" s="27"/>
      <c r="GDT119" s="27"/>
      <c r="GDU119" s="27"/>
      <c r="GDV119" s="27"/>
      <c r="GDW119" s="5"/>
      <c r="GDX119" s="27"/>
      <c r="GDY119" s="27"/>
      <c r="GDZ119" s="27"/>
      <c r="GEA119" s="27"/>
      <c r="GEB119" s="27"/>
      <c r="GEC119" s="27"/>
      <c r="GED119" s="27"/>
      <c r="GEE119" s="27"/>
      <c r="GEF119" s="5"/>
      <c r="GEG119" s="27"/>
      <c r="GEH119" s="27"/>
      <c r="GEI119" s="27"/>
      <c r="GEJ119" s="27"/>
      <c r="GEK119" s="27"/>
      <c r="GEL119" s="27"/>
      <c r="GEM119" s="27"/>
      <c r="GEN119" s="27"/>
      <c r="GEO119" s="5"/>
      <c r="GEP119" s="27"/>
      <c r="GEQ119" s="27"/>
      <c r="GER119" s="27"/>
      <c r="GES119" s="27"/>
      <c r="GET119" s="27"/>
      <c r="GEU119" s="27"/>
      <c r="GEV119" s="27"/>
      <c r="GEW119" s="27"/>
      <c r="GEX119" s="5"/>
      <c r="GEY119" s="27"/>
      <c r="GEZ119" s="27"/>
      <c r="GFA119" s="27"/>
      <c r="GFB119" s="27"/>
      <c r="GFC119" s="27"/>
      <c r="GFD119" s="27"/>
      <c r="GFE119" s="27"/>
      <c r="GFF119" s="27"/>
      <c r="GFG119" s="5"/>
      <c r="GFH119" s="27"/>
      <c r="GFI119" s="27"/>
      <c r="GFJ119" s="27"/>
      <c r="GFK119" s="27"/>
      <c r="GFL119" s="27"/>
      <c r="GFM119" s="27"/>
      <c r="GFN119" s="27"/>
      <c r="GFO119" s="27"/>
      <c r="GFP119" s="5"/>
      <c r="GFQ119" s="27"/>
      <c r="GFR119" s="27"/>
      <c r="GFS119" s="27"/>
      <c r="GFT119" s="27"/>
      <c r="GFU119" s="27"/>
      <c r="GFV119" s="27"/>
      <c r="GFW119" s="27"/>
      <c r="GFX119" s="27"/>
      <c r="GFY119" s="5"/>
      <c r="GFZ119" s="27"/>
      <c r="GGA119" s="27"/>
      <c r="GGB119" s="27"/>
      <c r="GGC119" s="27"/>
      <c r="GGD119" s="27"/>
      <c r="GGE119" s="27"/>
      <c r="GGF119" s="27"/>
      <c r="GGG119" s="27"/>
      <c r="GGH119" s="5"/>
      <c r="GGI119" s="27"/>
      <c r="GGJ119" s="27"/>
      <c r="GGK119" s="27"/>
      <c r="GGL119" s="27"/>
      <c r="GGM119" s="27"/>
      <c r="GGN119" s="27"/>
      <c r="GGO119" s="27"/>
      <c r="GGP119" s="27"/>
      <c r="GGQ119" s="5"/>
      <c r="GGR119" s="27"/>
      <c r="GGS119" s="27"/>
      <c r="GGT119" s="27"/>
      <c r="GGU119" s="27"/>
      <c r="GGV119" s="27"/>
      <c r="GGW119" s="27"/>
      <c r="GGX119" s="27"/>
      <c r="GGY119" s="27"/>
      <c r="GGZ119" s="5"/>
      <c r="GHA119" s="27"/>
      <c r="GHB119" s="27"/>
      <c r="GHC119" s="27"/>
      <c r="GHD119" s="27"/>
      <c r="GHE119" s="27"/>
      <c r="GHF119" s="27"/>
      <c r="GHG119" s="27"/>
      <c r="GHH119" s="27"/>
      <c r="GHI119" s="5"/>
      <c r="GHJ119" s="27"/>
      <c r="GHK119" s="27"/>
      <c r="GHL119" s="27"/>
      <c r="GHM119" s="27"/>
      <c r="GHN119" s="27"/>
      <c r="GHO119" s="27"/>
      <c r="GHP119" s="27"/>
      <c r="GHQ119" s="27"/>
      <c r="GHR119" s="5"/>
      <c r="GHS119" s="27"/>
      <c r="GHT119" s="27"/>
      <c r="GHU119" s="27"/>
      <c r="GHV119" s="27"/>
      <c r="GHW119" s="27"/>
      <c r="GHX119" s="27"/>
      <c r="GHY119" s="27"/>
      <c r="GHZ119" s="27"/>
      <c r="GIA119" s="5"/>
      <c r="GIB119" s="27"/>
      <c r="GIC119" s="27"/>
      <c r="GID119" s="27"/>
      <c r="GIE119" s="27"/>
      <c r="GIF119" s="27"/>
      <c r="GIG119" s="27"/>
      <c r="GIH119" s="27"/>
      <c r="GII119" s="27"/>
      <c r="GIJ119" s="5"/>
      <c r="GIK119" s="27"/>
      <c r="GIL119" s="27"/>
      <c r="GIM119" s="27"/>
      <c r="GIN119" s="27"/>
      <c r="GIO119" s="27"/>
      <c r="GIP119" s="27"/>
      <c r="GIQ119" s="27"/>
      <c r="GIR119" s="27"/>
      <c r="GIS119" s="5"/>
      <c r="GIT119" s="27"/>
      <c r="GIU119" s="27"/>
      <c r="GIV119" s="27"/>
      <c r="GIW119" s="27"/>
      <c r="GIX119" s="27"/>
      <c r="GIY119" s="27"/>
      <c r="GIZ119" s="27"/>
      <c r="GJA119" s="27"/>
      <c r="GJB119" s="5"/>
      <c r="GJC119" s="27"/>
      <c r="GJD119" s="27"/>
      <c r="GJE119" s="27"/>
      <c r="GJF119" s="27"/>
      <c r="GJG119" s="27"/>
      <c r="GJH119" s="27"/>
      <c r="GJI119" s="27"/>
      <c r="GJJ119" s="27"/>
      <c r="GJK119" s="5"/>
      <c r="GJL119" s="27"/>
      <c r="GJM119" s="27"/>
      <c r="GJN119" s="27"/>
      <c r="GJO119" s="27"/>
      <c r="GJP119" s="27"/>
      <c r="GJQ119" s="27"/>
      <c r="GJR119" s="27"/>
      <c r="GJS119" s="27"/>
      <c r="GJT119" s="5"/>
      <c r="GJU119" s="27"/>
      <c r="GJV119" s="27"/>
      <c r="GJW119" s="27"/>
      <c r="GJX119" s="27"/>
      <c r="GJY119" s="27"/>
      <c r="GJZ119" s="27"/>
      <c r="GKA119" s="27"/>
      <c r="GKB119" s="27"/>
      <c r="GKC119" s="5"/>
      <c r="GKD119" s="27"/>
      <c r="GKE119" s="27"/>
      <c r="GKF119" s="27"/>
      <c r="GKG119" s="27"/>
      <c r="GKH119" s="27"/>
      <c r="GKI119" s="27"/>
      <c r="GKJ119" s="27"/>
      <c r="GKK119" s="27"/>
      <c r="GKL119" s="5"/>
      <c r="GKM119" s="27"/>
      <c r="GKN119" s="27"/>
      <c r="GKO119" s="27"/>
      <c r="GKP119" s="27"/>
      <c r="GKQ119" s="27"/>
      <c r="GKR119" s="27"/>
      <c r="GKS119" s="27"/>
      <c r="GKT119" s="27"/>
      <c r="GKU119" s="5"/>
      <c r="GKV119" s="27"/>
      <c r="GKW119" s="27"/>
      <c r="GKX119" s="27"/>
      <c r="GKY119" s="27"/>
      <c r="GKZ119" s="27"/>
      <c r="GLA119" s="27"/>
      <c r="GLB119" s="27"/>
      <c r="GLC119" s="27"/>
      <c r="GLD119" s="5"/>
      <c r="GLE119" s="27"/>
      <c r="GLF119" s="27"/>
      <c r="GLG119" s="27"/>
      <c r="GLH119" s="27"/>
      <c r="GLI119" s="27"/>
      <c r="GLJ119" s="27"/>
      <c r="GLK119" s="27"/>
      <c r="GLL119" s="27"/>
      <c r="GLM119" s="5"/>
      <c r="GLN119" s="27"/>
      <c r="GLO119" s="27"/>
      <c r="GLP119" s="27"/>
      <c r="GLQ119" s="27"/>
      <c r="GLR119" s="27"/>
      <c r="GLS119" s="27"/>
      <c r="GLT119" s="27"/>
      <c r="GLU119" s="27"/>
      <c r="GLV119" s="5"/>
      <c r="GLW119" s="27"/>
      <c r="GLX119" s="27"/>
      <c r="GLY119" s="27"/>
      <c r="GLZ119" s="27"/>
      <c r="GMA119" s="27"/>
      <c r="GMB119" s="27"/>
      <c r="GMC119" s="27"/>
      <c r="GMD119" s="27"/>
      <c r="GME119" s="5"/>
      <c r="GMF119" s="27"/>
      <c r="GMG119" s="27"/>
      <c r="GMH119" s="27"/>
      <c r="GMI119" s="27"/>
      <c r="GMJ119" s="27"/>
      <c r="GMK119" s="27"/>
      <c r="GML119" s="27"/>
      <c r="GMM119" s="27"/>
      <c r="GMN119" s="5"/>
      <c r="GMO119" s="27"/>
      <c r="GMP119" s="27"/>
      <c r="GMQ119" s="27"/>
      <c r="GMR119" s="27"/>
      <c r="GMS119" s="27"/>
      <c r="GMT119" s="27"/>
      <c r="GMU119" s="27"/>
      <c r="GMV119" s="27"/>
      <c r="GMW119" s="5"/>
      <c r="GMX119" s="27"/>
      <c r="GMY119" s="27"/>
      <c r="GMZ119" s="27"/>
      <c r="GNA119" s="27"/>
      <c r="GNB119" s="27"/>
      <c r="GNC119" s="27"/>
      <c r="GND119" s="27"/>
      <c r="GNE119" s="27"/>
      <c r="GNF119" s="5"/>
      <c r="GNG119" s="27"/>
      <c r="GNH119" s="27"/>
      <c r="GNI119" s="27"/>
      <c r="GNJ119" s="27"/>
      <c r="GNK119" s="27"/>
      <c r="GNL119" s="27"/>
      <c r="GNM119" s="27"/>
      <c r="GNN119" s="27"/>
      <c r="GNO119" s="5"/>
      <c r="GNP119" s="27"/>
      <c r="GNQ119" s="27"/>
      <c r="GNR119" s="27"/>
      <c r="GNS119" s="27"/>
      <c r="GNT119" s="27"/>
      <c r="GNU119" s="27"/>
      <c r="GNV119" s="27"/>
      <c r="GNW119" s="27"/>
      <c r="GNX119" s="5"/>
      <c r="GNY119" s="27"/>
      <c r="GNZ119" s="27"/>
      <c r="GOA119" s="27"/>
      <c r="GOB119" s="27"/>
      <c r="GOC119" s="27"/>
      <c r="GOD119" s="27"/>
      <c r="GOE119" s="27"/>
      <c r="GOF119" s="27"/>
      <c r="GOG119" s="5"/>
      <c r="GOH119" s="27"/>
      <c r="GOI119" s="27"/>
      <c r="GOJ119" s="27"/>
      <c r="GOK119" s="27"/>
      <c r="GOL119" s="27"/>
      <c r="GOM119" s="27"/>
      <c r="GON119" s="27"/>
      <c r="GOO119" s="27"/>
      <c r="GOP119" s="5"/>
      <c r="GOQ119" s="27"/>
      <c r="GOR119" s="27"/>
      <c r="GOS119" s="27"/>
      <c r="GOT119" s="27"/>
      <c r="GOU119" s="27"/>
      <c r="GOV119" s="27"/>
      <c r="GOW119" s="27"/>
      <c r="GOX119" s="27"/>
      <c r="GOY119" s="5"/>
      <c r="GOZ119" s="27"/>
      <c r="GPA119" s="27"/>
      <c r="GPB119" s="27"/>
      <c r="GPC119" s="27"/>
      <c r="GPD119" s="27"/>
      <c r="GPE119" s="27"/>
      <c r="GPF119" s="27"/>
      <c r="GPG119" s="27"/>
      <c r="GPH119" s="5"/>
      <c r="GPI119" s="27"/>
      <c r="GPJ119" s="27"/>
      <c r="GPK119" s="27"/>
      <c r="GPL119" s="27"/>
      <c r="GPM119" s="27"/>
      <c r="GPN119" s="27"/>
      <c r="GPO119" s="27"/>
      <c r="GPP119" s="27"/>
      <c r="GPQ119" s="5"/>
      <c r="GPR119" s="27"/>
      <c r="GPS119" s="27"/>
      <c r="GPT119" s="27"/>
      <c r="GPU119" s="27"/>
      <c r="GPV119" s="27"/>
      <c r="GPW119" s="27"/>
      <c r="GPX119" s="27"/>
      <c r="GPY119" s="27"/>
      <c r="GPZ119" s="5"/>
      <c r="GQA119" s="27"/>
      <c r="GQB119" s="27"/>
      <c r="GQC119" s="27"/>
      <c r="GQD119" s="27"/>
      <c r="GQE119" s="27"/>
      <c r="GQF119" s="27"/>
      <c r="GQG119" s="27"/>
      <c r="GQH119" s="27"/>
      <c r="GQI119" s="5"/>
      <c r="GQJ119" s="27"/>
      <c r="GQK119" s="27"/>
      <c r="GQL119" s="27"/>
      <c r="GQM119" s="27"/>
      <c r="GQN119" s="27"/>
      <c r="GQO119" s="27"/>
      <c r="GQP119" s="27"/>
      <c r="GQQ119" s="27"/>
      <c r="GQR119" s="5"/>
      <c r="GQS119" s="27"/>
      <c r="GQT119" s="27"/>
      <c r="GQU119" s="27"/>
      <c r="GQV119" s="27"/>
      <c r="GQW119" s="27"/>
      <c r="GQX119" s="27"/>
      <c r="GQY119" s="27"/>
      <c r="GQZ119" s="27"/>
      <c r="GRA119" s="5"/>
      <c r="GRB119" s="27"/>
      <c r="GRC119" s="27"/>
      <c r="GRD119" s="27"/>
      <c r="GRE119" s="27"/>
      <c r="GRF119" s="27"/>
      <c r="GRG119" s="27"/>
      <c r="GRH119" s="27"/>
      <c r="GRI119" s="27"/>
      <c r="GRJ119" s="5"/>
      <c r="GRK119" s="27"/>
      <c r="GRL119" s="27"/>
      <c r="GRM119" s="27"/>
      <c r="GRN119" s="27"/>
      <c r="GRO119" s="27"/>
      <c r="GRP119" s="27"/>
      <c r="GRQ119" s="27"/>
      <c r="GRR119" s="27"/>
      <c r="GRS119" s="5"/>
      <c r="GRT119" s="27"/>
      <c r="GRU119" s="27"/>
      <c r="GRV119" s="27"/>
      <c r="GRW119" s="27"/>
      <c r="GRX119" s="27"/>
      <c r="GRY119" s="27"/>
      <c r="GRZ119" s="27"/>
      <c r="GSA119" s="27"/>
      <c r="GSB119" s="5"/>
      <c r="GSC119" s="27"/>
      <c r="GSD119" s="27"/>
      <c r="GSE119" s="27"/>
      <c r="GSF119" s="27"/>
      <c r="GSG119" s="27"/>
      <c r="GSH119" s="27"/>
      <c r="GSI119" s="27"/>
      <c r="GSJ119" s="27"/>
      <c r="GSK119" s="5"/>
      <c r="GSL119" s="27"/>
      <c r="GSM119" s="27"/>
      <c r="GSN119" s="27"/>
      <c r="GSO119" s="27"/>
      <c r="GSP119" s="27"/>
      <c r="GSQ119" s="27"/>
      <c r="GSR119" s="27"/>
      <c r="GSS119" s="27"/>
      <c r="GST119" s="5"/>
      <c r="GSU119" s="27"/>
      <c r="GSV119" s="27"/>
      <c r="GSW119" s="27"/>
      <c r="GSX119" s="27"/>
      <c r="GSY119" s="27"/>
      <c r="GSZ119" s="27"/>
      <c r="GTA119" s="27"/>
      <c r="GTB119" s="27"/>
      <c r="GTC119" s="5"/>
      <c r="GTD119" s="27"/>
      <c r="GTE119" s="27"/>
      <c r="GTF119" s="27"/>
      <c r="GTG119" s="27"/>
      <c r="GTH119" s="27"/>
      <c r="GTI119" s="27"/>
      <c r="GTJ119" s="27"/>
      <c r="GTK119" s="27"/>
      <c r="GTL119" s="5"/>
      <c r="GTM119" s="27"/>
      <c r="GTN119" s="27"/>
      <c r="GTO119" s="27"/>
      <c r="GTP119" s="27"/>
      <c r="GTQ119" s="27"/>
      <c r="GTR119" s="27"/>
      <c r="GTS119" s="27"/>
      <c r="GTT119" s="27"/>
      <c r="GTU119" s="5"/>
      <c r="GTV119" s="27"/>
      <c r="GTW119" s="27"/>
      <c r="GTX119" s="27"/>
      <c r="GTY119" s="27"/>
      <c r="GTZ119" s="27"/>
      <c r="GUA119" s="27"/>
      <c r="GUB119" s="27"/>
      <c r="GUC119" s="27"/>
      <c r="GUD119" s="5"/>
      <c r="GUE119" s="27"/>
      <c r="GUF119" s="27"/>
      <c r="GUG119" s="27"/>
      <c r="GUH119" s="27"/>
      <c r="GUI119" s="27"/>
      <c r="GUJ119" s="27"/>
      <c r="GUK119" s="27"/>
      <c r="GUL119" s="27"/>
      <c r="GUM119" s="5"/>
      <c r="GUN119" s="27"/>
      <c r="GUO119" s="27"/>
      <c r="GUP119" s="27"/>
      <c r="GUQ119" s="27"/>
      <c r="GUR119" s="27"/>
      <c r="GUS119" s="27"/>
      <c r="GUT119" s="27"/>
      <c r="GUU119" s="27"/>
      <c r="GUV119" s="5"/>
      <c r="GUW119" s="27"/>
      <c r="GUX119" s="27"/>
      <c r="GUY119" s="27"/>
      <c r="GUZ119" s="27"/>
      <c r="GVA119" s="27"/>
      <c r="GVB119" s="27"/>
      <c r="GVC119" s="27"/>
      <c r="GVD119" s="27"/>
      <c r="GVE119" s="5"/>
      <c r="GVF119" s="27"/>
      <c r="GVG119" s="27"/>
      <c r="GVH119" s="27"/>
      <c r="GVI119" s="27"/>
      <c r="GVJ119" s="27"/>
      <c r="GVK119" s="27"/>
      <c r="GVL119" s="27"/>
      <c r="GVM119" s="27"/>
      <c r="GVN119" s="5"/>
      <c r="GVO119" s="27"/>
      <c r="GVP119" s="27"/>
      <c r="GVQ119" s="27"/>
      <c r="GVR119" s="27"/>
      <c r="GVS119" s="27"/>
      <c r="GVT119" s="27"/>
      <c r="GVU119" s="27"/>
      <c r="GVV119" s="27"/>
      <c r="GVW119" s="5"/>
      <c r="GVX119" s="27"/>
      <c r="GVY119" s="27"/>
      <c r="GVZ119" s="27"/>
      <c r="GWA119" s="27"/>
      <c r="GWB119" s="27"/>
      <c r="GWC119" s="27"/>
      <c r="GWD119" s="27"/>
      <c r="GWE119" s="27"/>
      <c r="GWF119" s="5"/>
      <c r="GWG119" s="27"/>
      <c r="GWH119" s="27"/>
      <c r="GWI119" s="27"/>
      <c r="GWJ119" s="27"/>
      <c r="GWK119" s="27"/>
      <c r="GWL119" s="27"/>
      <c r="GWM119" s="27"/>
      <c r="GWN119" s="27"/>
      <c r="GWO119" s="5"/>
      <c r="GWP119" s="27"/>
      <c r="GWQ119" s="27"/>
      <c r="GWR119" s="27"/>
      <c r="GWS119" s="27"/>
      <c r="GWT119" s="27"/>
      <c r="GWU119" s="27"/>
      <c r="GWV119" s="27"/>
      <c r="GWW119" s="27"/>
      <c r="GWX119" s="5"/>
      <c r="GWY119" s="27"/>
      <c r="GWZ119" s="27"/>
      <c r="GXA119" s="27"/>
      <c r="GXB119" s="27"/>
      <c r="GXC119" s="27"/>
      <c r="GXD119" s="27"/>
      <c r="GXE119" s="27"/>
      <c r="GXF119" s="27"/>
      <c r="GXG119" s="5"/>
      <c r="GXH119" s="27"/>
      <c r="GXI119" s="27"/>
      <c r="GXJ119" s="27"/>
      <c r="GXK119" s="27"/>
      <c r="GXL119" s="27"/>
      <c r="GXM119" s="27"/>
      <c r="GXN119" s="27"/>
      <c r="GXO119" s="27"/>
      <c r="GXP119" s="5"/>
      <c r="GXQ119" s="27"/>
      <c r="GXR119" s="27"/>
      <c r="GXS119" s="27"/>
      <c r="GXT119" s="27"/>
      <c r="GXU119" s="27"/>
      <c r="GXV119" s="27"/>
      <c r="GXW119" s="27"/>
      <c r="GXX119" s="27"/>
      <c r="GXY119" s="5"/>
      <c r="GXZ119" s="27"/>
      <c r="GYA119" s="27"/>
      <c r="GYB119" s="27"/>
      <c r="GYC119" s="27"/>
      <c r="GYD119" s="27"/>
      <c r="GYE119" s="27"/>
      <c r="GYF119" s="27"/>
      <c r="GYG119" s="27"/>
      <c r="GYH119" s="5"/>
      <c r="GYI119" s="27"/>
      <c r="GYJ119" s="27"/>
      <c r="GYK119" s="27"/>
      <c r="GYL119" s="27"/>
      <c r="GYM119" s="27"/>
      <c r="GYN119" s="27"/>
      <c r="GYO119" s="27"/>
      <c r="GYP119" s="27"/>
      <c r="GYQ119" s="5"/>
      <c r="GYR119" s="27"/>
      <c r="GYS119" s="27"/>
      <c r="GYT119" s="27"/>
      <c r="GYU119" s="27"/>
      <c r="GYV119" s="27"/>
      <c r="GYW119" s="27"/>
      <c r="GYX119" s="27"/>
      <c r="GYY119" s="27"/>
      <c r="GYZ119" s="5"/>
      <c r="GZA119" s="27"/>
      <c r="GZB119" s="27"/>
      <c r="GZC119" s="27"/>
      <c r="GZD119" s="27"/>
      <c r="GZE119" s="27"/>
      <c r="GZF119" s="27"/>
      <c r="GZG119" s="27"/>
      <c r="GZH119" s="27"/>
      <c r="GZI119" s="5"/>
      <c r="GZJ119" s="27"/>
      <c r="GZK119" s="27"/>
      <c r="GZL119" s="27"/>
      <c r="GZM119" s="27"/>
      <c r="GZN119" s="27"/>
      <c r="GZO119" s="27"/>
      <c r="GZP119" s="27"/>
      <c r="GZQ119" s="27"/>
      <c r="GZR119" s="5"/>
      <c r="GZS119" s="27"/>
      <c r="GZT119" s="27"/>
      <c r="GZU119" s="27"/>
      <c r="GZV119" s="27"/>
      <c r="GZW119" s="27"/>
      <c r="GZX119" s="27"/>
      <c r="GZY119" s="27"/>
      <c r="GZZ119" s="27"/>
      <c r="HAA119" s="5"/>
      <c r="HAB119" s="27"/>
      <c r="HAC119" s="27"/>
      <c r="HAD119" s="27"/>
      <c r="HAE119" s="27"/>
      <c r="HAF119" s="27"/>
      <c r="HAG119" s="27"/>
      <c r="HAH119" s="27"/>
      <c r="HAI119" s="27"/>
      <c r="HAJ119" s="5"/>
      <c r="HAK119" s="27"/>
      <c r="HAL119" s="27"/>
      <c r="HAM119" s="27"/>
      <c r="HAN119" s="27"/>
      <c r="HAO119" s="27"/>
      <c r="HAP119" s="27"/>
      <c r="HAQ119" s="27"/>
      <c r="HAR119" s="27"/>
      <c r="HAS119" s="5"/>
      <c r="HAT119" s="27"/>
      <c r="HAU119" s="27"/>
      <c r="HAV119" s="27"/>
      <c r="HAW119" s="27"/>
      <c r="HAX119" s="27"/>
      <c r="HAY119" s="27"/>
      <c r="HAZ119" s="27"/>
      <c r="HBA119" s="27"/>
      <c r="HBB119" s="5"/>
      <c r="HBC119" s="27"/>
      <c r="HBD119" s="27"/>
      <c r="HBE119" s="27"/>
      <c r="HBF119" s="27"/>
      <c r="HBG119" s="27"/>
      <c r="HBH119" s="27"/>
      <c r="HBI119" s="27"/>
      <c r="HBJ119" s="27"/>
      <c r="HBK119" s="5"/>
      <c r="HBL119" s="27"/>
      <c r="HBM119" s="27"/>
      <c r="HBN119" s="27"/>
      <c r="HBO119" s="27"/>
      <c r="HBP119" s="27"/>
      <c r="HBQ119" s="27"/>
      <c r="HBR119" s="27"/>
      <c r="HBS119" s="27"/>
      <c r="HBT119" s="5"/>
      <c r="HBU119" s="27"/>
      <c r="HBV119" s="27"/>
      <c r="HBW119" s="27"/>
      <c r="HBX119" s="27"/>
      <c r="HBY119" s="27"/>
      <c r="HBZ119" s="27"/>
      <c r="HCA119" s="27"/>
      <c r="HCB119" s="27"/>
      <c r="HCC119" s="5"/>
      <c r="HCD119" s="27"/>
      <c r="HCE119" s="27"/>
      <c r="HCF119" s="27"/>
      <c r="HCG119" s="27"/>
      <c r="HCH119" s="27"/>
      <c r="HCI119" s="27"/>
      <c r="HCJ119" s="27"/>
      <c r="HCK119" s="27"/>
      <c r="HCL119" s="5"/>
      <c r="HCM119" s="27"/>
      <c r="HCN119" s="27"/>
      <c r="HCO119" s="27"/>
      <c r="HCP119" s="27"/>
      <c r="HCQ119" s="27"/>
      <c r="HCR119" s="27"/>
      <c r="HCS119" s="27"/>
      <c r="HCT119" s="27"/>
      <c r="HCU119" s="5"/>
      <c r="HCV119" s="27"/>
      <c r="HCW119" s="27"/>
      <c r="HCX119" s="27"/>
      <c r="HCY119" s="27"/>
      <c r="HCZ119" s="27"/>
      <c r="HDA119" s="27"/>
      <c r="HDB119" s="27"/>
      <c r="HDC119" s="27"/>
      <c r="HDD119" s="5"/>
      <c r="HDE119" s="27"/>
      <c r="HDF119" s="27"/>
      <c r="HDG119" s="27"/>
      <c r="HDH119" s="27"/>
      <c r="HDI119" s="27"/>
      <c r="HDJ119" s="27"/>
      <c r="HDK119" s="27"/>
      <c r="HDL119" s="27"/>
      <c r="HDM119" s="5"/>
      <c r="HDN119" s="27"/>
      <c r="HDO119" s="27"/>
      <c r="HDP119" s="27"/>
      <c r="HDQ119" s="27"/>
      <c r="HDR119" s="27"/>
      <c r="HDS119" s="27"/>
      <c r="HDT119" s="27"/>
      <c r="HDU119" s="27"/>
      <c r="HDV119" s="5"/>
      <c r="HDW119" s="27"/>
      <c r="HDX119" s="27"/>
      <c r="HDY119" s="27"/>
      <c r="HDZ119" s="27"/>
      <c r="HEA119" s="27"/>
      <c r="HEB119" s="27"/>
      <c r="HEC119" s="27"/>
      <c r="HED119" s="27"/>
      <c r="HEE119" s="5"/>
      <c r="HEF119" s="27"/>
      <c r="HEG119" s="27"/>
      <c r="HEH119" s="27"/>
      <c r="HEI119" s="27"/>
      <c r="HEJ119" s="27"/>
      <c r="HEK119" s="27"/>
      <c r="HEL119" s="27"/>
      <c r="HEM119" s="27"/>
      <c r="HEN119" s="5"/>
      <c r="HEO119" s="27"/>
      <c r="HEP119" s="27"/>
      <c r="HEQ119" s="27"/>
      <c r="HER119" s="27"/>
      <c r="HES119" s="27"/>
      <c r="HET119" s="27"/>
      <c r="HEU119" s="27"/>
      <c r="HEV119" s="27"/>
      <c r="HEW119" s="5"/>
      <c r="HEX119" s="27"/>
      <c r="HEY119" s="27"/>
      <c r="HEZ119" s="27"/>
      <c r="HFA119" s="27"/>
      <c r="HFB119" s="27"/>
      <c r="HFC119" s="27"/>
      <c r="HFD119" s="27"/>
      <c r="HFE119" s="27"/>
      <c r="HFF119" s="5"/>
      <c r="HFG119" s="27"/>
      <c r="HFH119" s="27"/>
      <c r="HFI119" s="27"/>
      <c r="HFJ119" s="27"/>
      <c r="HFK119" s="27"/>
      <c r="HFL119" s="27"/>
      <c r="HFM119" s="27"/>
      <c r="HFN119" s="27"/>
      <c r="HFO119" s="5"/>
      <c r="HFP119" s="27"/>
      <c r="HFQ119" s="27"/>
      <c r="HFR119" s="27"/>
      <c r="HFS119" s="27"/>
      <c r="HFT119" s="27"/>
      <c r="HFU119" s="27"/>
      <c r="HFV119" s="27"/>
      <c r="HFW119" s="27"/>
      <c r="HFX119" s="5"/>
      <c r="HFY119" s="27"/>
      <c r="HFZ119" s="27"/>
      <c r="HGA119" s="27"/>
      <c r="HGB119" s="27"/>
      <c r="HGC119" s="27"/>
      <c r="HGD119" s="27"/>
      <c r="HGE119" s="27"/>
      <c r="HGF119" s="27"/>
      <c r="HGG119" s="5"/>
      <c r="HGH119" s="27"/>
      <c r="HGI119" s="27"/>
      <c r="HGJ119" s="27"/>
      <c r="HGK119" s="27"/>
      <c r="HGL119" s="27"/>
      <c r="HGM119" s="27"/>
      <c r="HGN119" s="27"/>
      <c r="HGO119" s="27"/>
      <c r="HGP119" s="5"/>
      <c r="HGQ119" s="27"/>
      <c r="HGR119" s="27"/>
      <c r="HGS119" s="27"/>
      <c r="HGT119" s="27"/>
      <c r="HGU119" s="27"/>
      <c r="HGV119" s="27"/>
      <c r="HGW119" s="27"/>
      <c r="HGX119" s="27"/>
      <c r="HGY119" s="5"/>
      <c r="HGZ119" s="27"/>
      <c r="HHA119" s="27"/>
      <c r="HHB119" s="27"/>
      <c r="HHC119" s="27"/>
      <c r="HHD119" s="27"/>
      <c r="HHE119" s="27"/>
      <c r="HHF119" s="27"/>
      <c r="HHG119" s="27"/>
      <c r="HHH119" s="5"/>
      <c r="HHI119" s="27"/>
      <c r="HHJ119" s="27"/>
      <c r="HHK119" s="27"/>
      <c r="HHL119" s="27"/>
      <c r="HHM119" s="27"/>
      <c r="HHN119" s="27"/>
      <c r="HHO119" s="27"/>
      <c r="HHP119" s="27"/>
      <c r="HHQ119" s="5"/>
      <c r="HHR119" s="27"/>
      <c r="HHS119" s="27"/>
      <c r="HHT119" s="27"/>
      <c r="HHU119" s="27"/>
      <c r="HHV119" s="27"/>
      <c r="HHW119" s="27"/>
      <c r="HHX119" s="27"/>
      <c r="HHY119" s="27"/>
      <c r="HHZ119" s="5"/>
      <c r="HIA119" s="27"/>
      <c r="HIB119" s="27"/>
      <c r="HIC119" s="27"/>
      <c r="HID119" s="27"/>
      <c r="HIE119" s="27"/>
      <c r="HIF119" s="27"/>
      <c r="HIG119" s="27"/>
      <c r="HIH119" s="27"/>
      <c r="HII119" s="5"/>
      <c r="HIJ119" s="27"/>
      <c r="HIK119" s="27"/>
      <c r="HIL119" s="27"/>
      <c r="HIM119" s="27"/>
      <c r="HIN119" s="27"/>
      <c r="HIO119" s="27"/>
      <c r="HIP119" s="27"/>
      <c r="HIQ119" s="27"/>
      <c r="HIR119" s="5"/>
      <c r="HIS119" s="27"/>
      <c r="HIT119" s="27"/>
      <c r="HIU119" s="27"/>
      <c r="HIV119" s="27"/>
      <c r="HIW119" s="27"/>
      <c r="HIX119" s="27"/>
      <c r="HIY119" s="27"/>
      <c r="HIZ119" s="27"/>
      <c r="HJA119" s="5"/>
      <c r="HJB119" s="27"/>
      <c r="HJC119" s="27"/>
      <c r="HJD119" s="27"/>
      <c r="HJE119" s="27"/>
      <c r="HJF119" s="27"/>
      <c r="HJG119" s="27"/>
      <c r="HJH119" s="27"/>
      <c r="HJI119" s="27"/>
      <c r="HJJ119" s="5"/>
      <c r="HJK119" s="27"/>
      <c r="HJL119" s="27"/>
      <c r="HJM119" s="27"/>
      <c r="HJN119" s="27"/>
      <c r="HJO119" s="27"/>
      <c r="HJP119" s="27"/>
      <c r="HJQ119" s="27"/>
      <c r="HJR119" s="27"/>
      <c r="HJS119" s="5"/>
      <c r="HJT119" s="27"/>
      <c r="HJU119" s="27"/>
      <c r="HJV119" s="27"/>
      <c r="HJW119" s="27"/>
      <c r="HJX119" s="27"/>
      <c r="HJY119" s="27"/>
      <c r="HJZ119" s="27"/>
      <c r="HKA119" s="27"/>
      <c r="HKB119" s="5"/>
      <c r="HKC119" s="27"/>
      <c r="HKD119" s="27"/>
      <c r="HKE119" s="27"/>
      <c r="HKF119" s="27"/>
      <c r="HKG119" s="27"/>
      <c r="HKH119" s="27"/>
      <c r="HKI119" s="27"/>
      <c r="HKJ119" s="27"/>
      <c r="HKK119" s="5"/>
      <c r="HKL119" s="27"/>
      <c r="HKM119" s="27"/>
      <c r="HKN119" s="27"/>
      <c r="HKO119" s="27"/>
      <c r="HKP119" s="27"/>
      <c r="HKQ119" s="27"/>
      <c r="HKR119" s="27"/>
      <c r="HKS119" s="27"/>
      <c r="HKT119" s="5"/>
      <c r="HKU119" s="27"/>
      <c r="HKV119" s="27"/>
      <c r="HKW119" s="27"/>
      <c r="HKX119" s="27"/>
      <c r="HKY119" s="27"/>
      <c r="HKZ119" s="27"/>
      <c r="HLA119" s="27"/>
      <c r="HLB119" s="27"/>
      <c r="HLC119" s="5"/>
      <c r="HLD119" s="27"/>
      <c r="HLE119" s="27"/>
      <c r="HLF119" s="27"/>
      <c r="HLG119" s="27"/>
      <c r="HLH119" s="27"/>
      <c r="HLI119" s="27"/>
      <c r="HLJ119" s="27"/>
      <c r="HLK119" s="27"/>
      <c r="HLL119" s="5"/>
      <c r="HLM119" s="27"/>
      <c r="HLN119" s="27"/>
      <c r="HLO119" s="27"/>
      <c r="HLP119" s="27"/>
      <c r="HLQ119" s="27"/>
      <c r="HLR119" s="27"/>
      <c r="HLS119" s="27"/>
      <c r="HLT119" s="27"/>
      <c r="HLU119" s="5"/>
      <c r="HLV119" s="27"/>
      <c r="HLW119" s="27"/>
      <c r="HLX119" s="27"/>
      <c r="HLY119" s="27"/>
      <c r="HLZ119" s="27"/>
      <c r="HMA119" s="27"/>
      <c r="HMB119" s="27"/>
      <c r="HMC119" s="27"/>
      <c r="HMD119" s="5"/>
      <c r="HME119" s="27"/>
      <c r="HMF119" s="27"/>
      <c r="HMG119" s="27"/>
      <c r="HMH119" s="27"/>
      <c r="HMI119" s="27"/>
      <c r="HMJ119" s="27"/>
      <c r="HMK119" s="27"/>
      <c r="HML119" s="27"/>
      <c r="HMM119" s="5"/>
      <c r="HMN119" s="27"/>
      <c r="HMO119" s="27"/>
      <c r="HMP119" s="27"/>
      <c r="HMQ119" s="27"/>
      <c r="HMR119" s="27"/>
      <c r="HMS119" s="27"/>
      <c r="HMT119" s="27"/>
      <c r="HMU119" s="27"/>
      <c r="HMV119" s="5"/>
      <c r="HMW119" s="27"/>
      <c r="HMX119" s="27"/>
      <c r="HMY119" s="27"/>
      <c r="HMZ119" s="27"/>
      <c r="HNA119" s="27"/>
      <c r="HNB119" s="27"/>
      <c r="HNC119" s="27"/>
      <c r="HND119" s="27"/>
      <c r="HNE119" s="5"/>
      <c r="HNF119" s="27"/>
      <c r="HNG119" s="27"/>
      <c r="HNH119" s="27"/>
      <c r="HNI119" s="27"/>
      <c r="HNJ119" s="27"/>
      <c r="HNK119" s="27"/>
      <c r="HNL119" s="27"/>
      <c r="HNM119" s="27"/>
      <c r="HNN119" s="5"/>
      <c r="HNO119" s="27"/>
      <c r="HNP119" s="27"/>
      <c r="HNQ119" s="27"/>
      <c r="HNR119" s="27"/>
      <c r="HNS119" s="27"/>
      <c r="HNT119" s="27"/>
      <c r="HNU119" s="27"/>
      <c r="HNV119" s="27"/>
      <c r="HNW119" s="5"/>
      <c r="HNX119" s="27"/>
      <c r="HNY119" s="27"/>
      <c r="HNZ119" s="27"/>
      <c r="HOA119" s="27"/>
      <c r="HOB119" s="27"/>
      <c r="HOC119" s="27"/>
      <c r="HOD119" s="27"/>
      <c r="HOE119" s="27"/>
      <c r="HOF119" s="5"/>
      <c r="HOG119" s="27"/>
      <c r="HOH119" s="27"/>
      <c r="HOI119" s="27"/>
      <c r="HOJ119" s="27"/>
      <c r="HOK119" s="27"/>
      <c r="HOL119" s="27"/>
      <c r="HOM119" s="27"/>
      <c r="HON119" s="27"/>
      <c r="HOO119" s="5"/>
      <c r="HOP119" s="27"/>
      <c r="HOQ119" s="27"/>
      <c r="HOR119" s="27"/>
      <c r="HOS119" s="27"/>
      <c r="HOT119" s="27"/>
      <c r="HOU119" s="27"/>
      <c r="HOV119" s="27"/>
      <c r="HOW119" s="27"/>
      <c r="HOX119" s="5"/>
      <c r="HOY119" s="27"/>
      <c r="HOZ119" s="27"/>
      <c r="HPA119" s="27"/>
      <c r="HPB119" s="27"/>
      <c r="HPC119" s="27"/>
      <c r="HPD119" s="27"/>
      <c r="HPE119" s="27"/>
      <c r="HPF119" s="27"/>
      <c r="HPG119" s="5"/>
      <c r="HPH119" s="27"/>
      <c r="HPI119" s="27"/>
      <c r="HPJ119" s="27"/>
      <c r="HPK119" s="27"/>
      <c r="HPL119" s="27"/>
      <c r="HPM119" s="27"/>
      <c r="HPN119" s="27"/>
      <c r="HPO119" s="27"/>
      <c r="HPP119" s="5"/>
      <c r="HPQ119" s="27"/>
      <c r="HPR119" s="27"/>
      <c r="HPS119" s="27"/>
      <c r="HPT119" s="27"/>
      <c r="HPU119" s="27"/>
      <c r="HPV119" s="27"/>
      <c r="HPW119" s="27"/>
      <c r="HPX119" s="27"/>
      <c r="HPY119" s="5"/>
      <c r="HPZ119" s="27"/>
      <c r="HQA119" s="27"/>
      <c r="HQB119" s="27"/>
      <c r="HQC119" s="27"/>
      <c r="HQD119" s="27"/>
      <c r="HQE119" s="27"/>
      <c r="HQF119" s="27"/>
      <c r="HQG119" s="27"/>
      <c r="HQH119" s="5"/>
      <c r="HQI119" s="27"/>
      <c r="HQJ119" s="27"/>
      <c r="HQK119" s="27"/>
      <c r="HQL119" s="27"/>
      <c r="HQM119" s="27"/>
      <c r="HQN119" s="27"/>
      <c r="HQO119" s="27"/>
      <c r="HQP119" s="27"/>
      <c r="HQQ119" s="5"/>
      <c r="HQR119" s="27"/>
      <c r="HQS119" s="27"/>
      <c r="HQT119" s="27"/>
      <c r="HQU119" s="27"/>
      <c r="HQV119" s="27"/>
      <c r="HQW119" s="27"/>
      <c r="HQX119" s="27"/>
      <c r="HQY119" s="27"/>
      <c r="HQZ119" s="5"/>
      <c r="HRA119" s="27"/>
      <c r="HRB119" s="27"/>
      <c r="HRC119" s="27"/>
      <c r="HRD119" s="27"/>
      <c r="HRE119" s="27"/>
      <c r="HRF119" s="27"/>
      <c r="HRG119" s="27"/>
      <c r="HRH119" s="27"/>
      <c r="HRI119" s="5"/>
      <c r="HRJ119" s="27"/>
      <c r="HRK119" s="27"/>
      <c r="HRL119" s="27"/>
      <c r="HRM119" s="27"/>
      <c r="HRN119" s="27"/>
      <c r="HRO119" s="27"/>
      <c r="HRP119" s="27"/>
      <c r="HRQ119" s="27"/>
      <c r="HRR119" s="5"/>
      <c r="HRS119" s="27"/>
      <c r="HRT119" s="27"/>
      <c r="HRU119" s="27"/>
      <c r="HRV119" s="27"/>
      <c r="HRW119" s="27"/>
      <c r="HRX119" s="27"/>
      <c r="HRY119" s="27"/>
      <c r="HRZ119" s="27"/>
      <c r="HSA119" s="5"/>
      <c r="HSB119" s="27"/>
      <c r="HSC119" s="27"/>
      <c r="HSD119" s="27"/>
      <c r="HSE119" s="27"/>
      <c r="HSF119" s="27"/>
      <c r="HSG119" s="27"/>
      <c r="HSH119" s="27"/>
      <c r="HSI119" s="27"/>
      <c r="HSJ119" s="5"/>
      <c r="HSK119" s="27"/>
      <c r="HSL119" s="27"/>
      <c r="HSM119" s="27"/>
      <c r="HSN119" s="27"/>
      <c r="HSO119" s="27"/>
      <c r="HSP119" s="27"/>
      <c r="HSQ119" s="27"/>
      <c r="HSR119" s="27"/>
      <c r="HSS119" s="5"/>
      <c r="HST119" s="27"/>
      <c r="HSU119" s="27"/>
      <c r="HSV119" s="27"/>
      <c r="HSW119" s="27"/>
      <c r="HSX119" s="27"/>
      <c r="HSY119" s="27"/>
      <c r="HSZ119" s="27"/>
      <c r="HTA119" s="27"/>
      <c r="HTB119" s="5"/>
      <c r="HTC119" s="27"/>
      <c r="HTD119" s="27"/>
      <c r="HTE119" s="27"/>
      <c r="HTF119" s="27"/>
      <c r="HTG119" s="27"/>
      <c r="HTH119" s="27"/>
      <c r="HTI119" s="27"/>
      <c r="HTJ119" s="27"/>
      <c r="HTK119" s="5"/>
      <c r="HTL119" s="27"/>
      <c r="HTM119" s="27"/>
      <c r="HTN119" s="27"/>
      <c r="HTO119" s="27"/>
      <c r="HTP119" s="27"/>
      <c r="HTQ119" s="27"/>
      <c r="HTR119" s="27"/>
      <c r="HTS119" s="27"/>
      <c r="HTT119" s="5"/>
      <c r="HTU119" s="27"/>
      <c r="HTV119" s="27"/>
      <c r="HTW119" s="27"/>
      <c r="HTX119" s="27"/>
      <c r="HTY119" s="27"/>
      <c r="HTZ119" s="27"/>
      <c r="HUA119" s="27"/>
      <c r="HUB119" s="27"/>
      <c r="HUC119" s="5"/>
      <c r="HUD119" s="27"/>
      <c r="HUE119" s="27"/>
      <c r="HUF119" s="27"/>
      <c r="HUG119" s="27"/>
      <c r="HUH119" s="27"/>
      <c r="HUI119" s="27"/>
      <c r="HUJ119" s="27"/>
      <c r="HUK119" s="27"/>
      <c r="HUL119" s="5"/>
      <c r="HUM119" s="27"/>
      <c r="HUN119" s="27"/>
      <c r="HUO119" s="27"/>
      <c r="HUP119" s="27"/>
      <c r="HUQ119" s="27"/>
      <c r="HUR119" s="27"/>
      <c r="HUS119" s="27"/>
      <c r="HUT119" s="27"/>
      <c r="HUU119" s="5"/>
      <c r="HUV119" s="27"/>
      <c r="HUW119" s="27"/>
      <c r="HUX119" s="27"/>
      <c r="HUY119" s="27"/>
      <c r="HUZ119" s="27"/>
      <c r="HVA119" s="27"/>
      <c r="HVB119" s="27"/>
      <c r="HVC119" s="27"/>
      <c r="HVD119" s="5"/>
      <c r="HVE119" s="27"/>
      <c r="HVF119" s="27"/>
      <c r="HVG119" s="27"/>
      <c r="HVH119" s="27"/>
      <c r="HVI119" s="27"/>
      <c r="HVJ119" s="27"/>
      <c r="HVK119" s="27"/>
      <c r="HVL119" s="27"/>
      <c r="HVM119" s="5"/>
      <c r="HVN119" s="27"/>
      <c r="HVO119" s="27"/>
      <c r="HVP119" s="27"/>
      <c r="HVQ119" s="27"/>
      <c r="HVR119" s="27"/>
      <c r="HVS119" s="27"/>
      <c r="HVT119" s="27"/>
      <c r="HVU119" s="27"/>
      <c r="HVV119" s="5"/>
      <c r="HVW119" s="27"/>
      <c r="HVX119" s="27"/>
      <c r="HVY119" s="27"/>
      <c r="HVZ119" s="27"/>
      <c r="HWA119" s="27"/>
      <c r="HWB119" s="27"/>
      <c r="HWC119" s="27"/>
      <c r="HWD119" s="27"/>
      <c r="HWE119" s="5"/>
      <c r="HWF119" s="27"/>
      <c r="HWG119" s="27"/>
      <c r="HWH119" s="27"/>
      <c r="HWI119" s="27"/>
      <c r="HWJ119" s="27"/>
      <c r="HWK119" s="27"/>
      <c r="HWL119" s="27"/>
      <c r="HWM119" s="27"/>
      <c r="HWN119" s="5"/>
      <c r="HWO119" s="27"/>
      <c r="HWP119" s="27"/>
      <c r="HWQ119" s="27"/>
      <c r="HWR119" s="27"/>
      <c r="HWS119" s="27"/>
      <c r="HWT119" s="27"/>
      <c r="HWU119" s="27"/>
      <c r="HWV119" s="27"/>
      <c r="HWW119" s="5"/>
      <c r="HWX119" s="27"/>
      <c r="HWY119" s="27"/>
      <c r="HWZ119" s="27"/>
      <c r="HXA119" s="27"/>
      <c r="HXB119" s="27"/>
      <c r="HXC119" s="27"/>
      <c r="HXD119" s="27"/>
      <c r="HXE119" s="27"/>
      <c r="HXF119" s="5"/>
      <c r="HXG119" s="27"/>
      <c r="HXH119" s="27"/>
      <c r="HXI119" s="27"/>
      <c r="HXJ119" s="27"/>
      <c r="HXK119" s="27"/>
      <c r="HXL119" s="27"/>
      <c r="HXM119" s="27"/>
      <c r="HXN119" s="27"/>
      <c r="HXO119" s="5"/>
      <c r="HXP119" s="27"/>
      <c r="HXQ119" s="27"/>
      <c r="HXR119" s="27"/>
      <c r="HXS119" s="27"/>
      <c r="HXT119" s="27"/>
      <c r="HXU119" s="27"/>
      <c r="HXV119" s="27"/>
      <c r="HXW119" s="27"/>
      <c r="HXX119" s="5"/>
      <c r="HXY119" s="27"/>
      <c r="HXZ119" s="27"/>
      <c r="HYA119" s="27"/>
      <c r="HYB119" s="27"/>
      <c r="HYC119" s="27"/>
      <c r="HYD119" s="27"/>
      <c r="HYE119" s="27"/>
      <c r="HYF119" s="27"/>
      <c r="HYG119" s="5"/>
      <c r="HYH119" s="27"/>
      <c r="HYI119" s="27"/>
      <c r="HYJ119" s="27"/>
      <c r="HYK119" s="27"/>
      <c r="HYL119" s="27"/>
      <c r="HYM119" s="27"/>
      <c r="HYN119" s="27"/>
      <c r="HYO119" s="27"/>
      <c r="HYP119" s="5"/>
      <c r="HYQ119" s="27"/>
      <c r="HYR119" s="27"/>
      <c r="HYS119" s="27"/>
      <c r="HYT119" s="27"/>
      <c r="HYU119" s="27"/>
      <c r="HYV119" s="27"/>
      <c r="HYW119" s="27"/>
      <c r="HYX119" s="27"/>
      <c r="HYY119" s="5"/>
      <c r="HYZ119" s="27"/>
      <c r="HZA119" s="27"/>
      <c r="HZB119" s="27"/>
      <c r="HZC119" s="27"/>
      <c r="HZD119" s="27"/>
      <c r="HZE119" s="27"/>
      <c r="HZF119" s="27"/>
      <c r="HZG119" s="27"/>
      <c r="HZH119" s="5"/>
      <c r="HZI119" s="27"/>
      <c r="HZJ119" s="27"/>
      <c r="HZK119" s="27"/>
      <c r="HZL119" s="27"/>
      <c r="HZM119" s="27"/>
      <c r="HZN119" s="27"/>
      <c r="HZO119" s="27"/>
      <c r="HZP119" s="27"/>
      <c r="HZQ119" s="5"/>
      <c r="HZR119" s="27"/>
      <c r="HZS119" s="27"/>
      <c r="HZT119" s="27"/>
      <c r="HZU119" s="27"/>
      <c r="HZV119" s="27"/>
      <c r="HZW119" s="27"/>
      <c r="HZX119" s="27"/>
      <c r="HZY119" s="27"/>
      <c r="HZZ119" s="5"/>
      <c r="IAA119" s="27"/>
      <c r="IAB119" s="27"/>
      <c r="IAC119" s="27"/>
      <c r="IAD119" s="27"/>
      <c r="IAE119" s="27"/>
      <c r="IAF119" s="27"/>
      <c r="IAG119" s="27"/>
      <c r="IAH119" s="27"/>
      <c r="IAI119" s="5"/>
      <c r="IAJ119" s="27"/>
      <c r="IAK119" s="27"/>
      <c r="IAL119" s="27"/>
      <c r="IAM119" s="27"/>
      <c r="IAN119" s="27"/>
      <c r="IAO119" s="27"/>
      <c r="IAP119" s="27"/>
      <c r="IAQ119" s="27"/>
      <c r="IAR119" s="5"/>
      <c r="IAS119" s="27"/>
      <c r="IAT119" s="27"/>
      <c r="IAU119" s="27"/>
      <c r="IAV119" s="27"/>
      <c r="IAW119" s="27"/>
      <c r="IAX119" s="27"/>
      <c r="IAY119" s="27"/>
      <c r="IAZ119" s="27"/>
      <c r="IBA119" s="5"/>
      <c r="IBB119" s="27"/>
      <c r="IBC119" s="27"/>
      <c r="IBD119" s="27"/>
      <c r="IBE119" s="27"/>
      <c r="IBF119" s="27"/>
      <c r="IBG119" s="27"/>
      <c r="IBH119" s="27"/>
      <c r="IBI119" s="27"/>
      <c r="IBJ119" s="5"/>
      <c r="IBK119" s="27"/>
      <c r="IBL119" s="27"/>
      <c r="IBM119" s="27"/>
      <c r="IBN119" s="27"/>
      <c r="IBO119" s="27"/>
      <c r="IBP119" s="27"/>
      <c r="IBQ119" s="27"/>
      <c r="IBR119" s="27"/>
      <c r="IBS119" s="5"/>
      <c r="IBT119" s="27"/>
      <c r="IBU119" s="27"/>
      <c r="IBV119" s="27"/>
      <c r="IBW119" s="27"/>
      <c r="IBX119" s="27"/>
      <c r="IBY119" s="27"/>
      <c r="IBZ119" s="27"/>
      <c r="ICA119" s="27"/>
      <c r="ICB119" s="5"/>
      <c r="ICC119" s="27"/>
      <c r="ICD119" s="27"/>
      <c r="ICE119" s="27"/>
      <c r="ICF119" s="27"/>
      <c r="ICG119" s="27"/>
      <c r="ICH119" s="27"/>
      <c r="ICI119" s="27"/>
      <c r="ICJ119" s="27"/>
      <c r="ICK119" s="5"/>
      <c r="ICL119" s="27"/>
      <c r="ICM119" s="27"/>
      <c r="ICN119" s="27"/>
      <c r="ICO119" s="27"/>
      <c r="ICP119" s="27"/>
      <c r="ICQ119" s="27"/>
      <c r="ICR119" s="27"/>
      <c r="ICS119" s="27"/>
      <c r="ICT119" s="5"/>
      <c r="ICU119" s="27"/>
      <c r="ICV119" s="27"/>
      <c r="ICW119" s="27"/>
      <c r="ICX119" s="27"/>
      <c r="ICY119" s="27"/>
      <c r="ICZ119" s="27"/>
      <c r="IDA119" s="27"/>
      <c r="IDB119" s="27"/>
      <c r="IDC119" s="5"/>
      <c r="IDD119" s="27"/>
      <c r="IDE119" s="27"/>
      <c r="IDF119" s="27"/>
      <c r="IDG119" s="27"/>
      <c r="IDH119" s="27"/>
      <c r="IDI119" s="27"/>
      <c r="IDJ119" s="27"/>
      <c r="IDK119" s="27"/>
      <c r="IDL119" s="5"/>
      <c r="IDM119" s="27"/>
      <c r="IDN119" s="27"/>
      <c r="IDO119" s="27"/>
      <c r="IDP119" s="27"/>
      <c r="IDQ119" s="27"/>
      <c r="IDR119" s="27"/>
      <c r="IDS119" s="27"/>
      <c r="IDT119" s="27"/>
      <c r="IDU119" s="5"/>
      <c r="IDV119" s="27"/>
      <c r="IDW119" s="27"/>
      <c r="IDX119" s="27"/>
      <c r="IDY119" s="27"/>
      <c r="IDZ119" s="27"/>
      <c r="IEA119" s="27"/>
      <c r="IEB119" s="27"/>
      <c r="IEC119" s="27"/>
      <c r="IED119" s="5"/>
      <c r="IEE119" s="27"/>
      <c r="IEF119" s="27"/>
      <c r="IEG119" s="27"/>
      <c r="IEH119" s="27"/>
      <c r="IEI119" s="27"/>
      <c r="IEJ119" s="27"/>
      <c r="IEK119" s="27"/>
      <c r="IEL119" s="27"/>
      <c r="IEM119" s="5"/>
      <c r="IEN119" s="27"/>
      <c r="IEO119" s="27"/>
      <c r="IEP119" s="27"/>
      <c r="IEQ119" s="27"/>
      <c r="IER119" s="27"/>
      <c r="IES119" s="27"/>
      <c r="IET119" s="27"/>
      <c r="IEU119" s="27"/>
      <c r="IEV119" s="5"/>
      <c r="IEW119" s="27"/>
      <c r="IEX119" s="27"/>
      <c r="IEY119" s="27"/>
      <c r="IEZ119" s="27"/>
      <c r="IFA119" s="27"/>
      <c r="IFB119" s="27"/>
      <c r="IFC119" s="27"/>
      <c r="IFD119" s="27"/>
      <c r="IFE119" s="5"/>
      <c r="IFF119" s="27"/>
      <c r="IFG119" s="27"/>
      <c r="IFH119" s="27"/>
      <c r="IFI119" s="27"/>
      <c r="IFJ119" s="27"/>
      <c r="IFK119" s="27"/>
      <c r="IFL119" s="27"/>
      <c r="IFM119" s="27"/>
      <c r="IFN119" s="5"/>
      <c r="IFO119" s="27"/>
      <c r="IFP119" s="27"/>
      <c r="IFQ119" s="27"/>
      <c r="IFR119" s="27"/>
      <c r="IFS119" s="27"/>
      <c r="IFT119" s="27"/>
      <c r="IFU119" s="27"/>
      <c r="IFV119" s="27"/>
      <c r="IFW119" s="5"/>
      <c r="IFX119" s="27"/>
      <c r="IFY119" s="27"/>
      <c r="IFZ119" s="27"/>
      <c r="IGA119" s="27"/>
      <c r="IGB119" s="27"/>
      <c r="IGC119" s="27"/>
      <c r="IGD119" s="27"/>
      <c r="IGE119" s="27"/>
      <c r="IGF119" s="5"/>
      <c r="IGG119" s="27"/>
      <c r="IGH119" s="27"/>
      <c r="IGI119" s="27"/>
      <c r="IGJ119" s="27"/>
      <c r="IGK119" s="27"/>
      <c r="IGL119" s="27"/>
      <c r="IGM119" s="27"/>
      <c r="IGN119" s="27"/>
      <c r="IGO119" s="5"/>
      <c r="IGP119" s="27"/>
      <c r="IGQ119" s="27"/>
      <c r="IGR119" s="27"/>
      <c r="IGS119" s="27"/>
      <c r="IGT119" s="27"/>
      <c r="IGU119" s="27"/>
      <c r="IGV119" s="27"/>
      <c r="IGW119" s="27"/>
      <c r="IGX119" s="5"/>
      <c r="IGY119" s="27"/>
      <c r="IGZ119" s="27"/>
      <c r="IHA119" s="27"/>
      <c r="IHB119" s="27"/>
      <c r="IHC119" s="27"/>
      <c r="IHD119" s="27"/>
      <c r="IHE119" s="27"/>
      <c r="IHF119" s="27"/>
      <c r="IHG119" s="5"/>
      <c r="IHH119" s="27"/>
      <c r="IHI119" s="27"/>
      <c r="IHJ119" s="27"/>
      <c r="IHK119" s="27"/>
      <c r="IHL119" s="27"/>
      <c r="IHM119" s="27"/>
      <c r="IHN119" s="27"/>
      <c r="IHO119" s="27"/>
      <c r="IHP119" s="5"/>
      <c r="IHQ119" s="27"/>
      <c r="IHR119" s="27"/>
      <c r="IHS119" s="27"/>
      <c r="IHT119" s="27"/>
      <c r="IHU119" s="27"/>
      <c r="IHV119" s="27"/>
      <c r="IHW119" s="27"/>
      <c r="IHX119" s="27"/>
      <c r="IHY119" s="5"/>
      <c r="IHZ119" s="27"/>
      <c r="IIA119" s="27"/>
      <c r="IIB119" s="27"/>
      <c r="IIC119" s="27"/>
      <c r="IID119" s="27"/>
      <c r="IIE119" s="27"/>
      <c r="IIF119" s="27"/>
      <c r="IIG119" s="27"/>
      <c r="IIH119" s="5"/>
      <c r="III119" s="27"/>
      <c r="IIJ119" s="27"/>
      <c r="IIK119" s="27"/>
      <c r="IIL119" s="27"/>
      <c r="IIM119" s="27"/>
      <c r="IIN119" s="27"/>
      <c r="IIO119" s="27"/>
      <c r="IIP119" s="27"/>
      <c r="IIQ119" s="5"/>
      <c r="IIR119" s="27"/>
      <c r="IIS119" s="27"/>
      <c r="IIT119" s="27"/>
      <c r="IIU119" s="27"/>
      <c r="IIV119" s="27"/>
      <c r="IIW119" s="27"/>
      <c r="IIX119" s="27"/>
      <c r="IIY119" s="27"/>
      <c r="IIZ119" s="5"/>
      <c r="IJA119" s="27"/>
      <c r="IJB119" s="27"/>
      <c r="IJC119" s="27"/>
      <c r="IJD119" s="27"/>
      <c r="IJE119" s="27"/>
      <c r="IJF119" s="27"/>
      <c r="IJG119" s="27"/>
      <c r="IJH119" s="27"/>
      <c r="IJI119" s="5"/>
      <c r="IJJ119" s="27"/>
      <c r="IJK119" s="27"/>
      <c r="IJL119" s="27"/>
      <c r="IJM119" s="27"/>
      <c r="IJN119" s="27"/>
      <c r="IJO119" s="27"/>
      <c r="IJP119" s="27"/>
      <c r="IJQ119" s="27"/>
      <c r="IJR119" s="5"/>
      <c r="IJS119" s="27"/>
      <c r="IJT119" s="27"/>
      <c r="IJU119" s="27"/>
      <c r="IJV119" s="27"/>
      <c r="IJW119" s="27"/>
      <c r="IJX119" s="27"/>
      <c r="IJY119" s="27"/>
      <c r="IJZ119" s="27"/>
      <c r="IKA119" s="5"/>
      <c r="IKB119" s="27"/>
      <c r="IKC119" s="27"/>
      <c r="IKD119" s="27"/>
      <c r="IKE119" s="27"/>
      <c r="IKF119" s="27"/>
      <c r="IKG119" s="27"/>
      <c r="IKH119" s="27"/>
      <c r="IKI119" s="27"/>
      <c r="IKJ119" s="5"/>
      <c r="IKK119" s="27"/>
      <c r="IKL119" s="27"/>
      <c r="IKM119" s="27"/>
      <c r="IKN119" s="27"/>
      <c r="IKO119" s="27"/>
      <c r="IKP119" s="27"/>
      <c r="IKQ119" s="27"/>
      <c r="IKR119" s="27"/>
      <c r="IKS119" s="5"/>
      <c r="IKT119" s="27"/>
      <c r="IKU119" s="27"/>
      <c r="IKV119" s="27"/>
      <c r="IKW119" s="27"/>
      <c r="IKX119" s="27"/>
      <c r="IKY119" s="27"/>
      <c r="IKZ119" s="27"/>
      <c r="ILA119" s="27"/>
      <c r="ILB119" s="5"/>
      <c r="ILC119" s="27"/>
      <c r="ILD119" s="27"/>
      <c r="ILE119" s="27"/>
      <c r="ILF119" s="27"/>
      <c r="ILG119" s="27"/>
      <c r="ILH119" s="27"/>
      <c r="ILI119" s="27"/>
      <c r="ILJ119" s="27"/>
      <c r="ILK119" s="5"/>
      <c r="ILL119" s="27"/>
      <c r="ILM119" s="27"/>
      <c r="ILN119" s="27"/>
      <c r="ILO119" s="27"/>
      <c r="ILP119" s="27"/>
      <c r="ILQ119" s="27"/>
      <c r="ILR119" s="27"/>
      <c r="ILS119" s="27"/>
      <c r="ILT119" s="5"/>
      <c r="ILU119" s="27"/>
      <c r="ILV119" s="27"/>
      <c r="ILW119" s="27"/>
      <c r="ILX119" s="27"/>
      <c r="ILY119" s="27"/>
      <c r="ILZ119" s="27"/>
      <c r="IMA119" s="27"/>
      <c r="IMB119" s="27"/>
      <c r="IMC119" s="5"/>
      <c r="IMD119" s="27"/>
      <c r="IME119" s="27"/>
      <c r="IMF119" s="27"/>
      <c r="IMG119" s="27"/>
      <c r="IMH119" s="27"/>
      <c r="IMI119" s="27"/>
      <c r="IMJ119" s="27"/>
      <c r="IMK119" s="27"/>
      <c r="IML119" s="5"/>
      <c r="IMM119" s="27"/>
      <c r="IMN119" s="27"/>
      <c r="IMO119" s="27"/>
      <c r="IMP119" s="27"/>
      <c r="IMQ119" s="27"/>
      <c r="IMR119" s="27"/>
      <c r="IMS119" s="27"/>
      <c r="IMT119" s="27"/>
      <c r="IMU119" s="5"/>
      <c r="IMV119" s="27"/>
      <c r="IMW119" s="27"/>
      <c r="IMX119" s="27"/>
      <c r="IMY119" s="27"/>
      <c r="IMZ119" s="27"/>
      <c r="INA119" s="27"/>
      <c r="INB119" s="27"/>
      <c r="INC119" s="27"/>
      <c r="IND119" s="5"/>
      <c r="INE119" s="27"/>
      <c r="INF119" s="27"/>
      <c r="ING119" s="27"/>
      <c r="INH119" s="27"/>
      <c r="INI119" s="27"/>
      <c r="INJ119" s="27"/>
      <c r="INK119" s="27"/>
      <c r="INL119" s="27"/>
      <c r="INM119" s="5"/>
      <c r="INN119" s="27"/>
      <c r="INO119" s="27"/>
      <c r="INP119" s="27"/>
      <c r="INQ119" s="27"/>
      <c r="INR119" s="27"/>
      <c r="INS119" s="27"/>
      <c r="INT119" s="27"/>
      <c r="INU119" s="27"/>
      <c r="INV119" s="5"/>
      <c r="INW119" s="27"/>
      <c r="INX119" s="27"/>
      <c r="INY119" s="27"/>
      <c r="INZ119" s="27"/>
      <c r="IOA119" s="27"/>
      <c r="IOB119" s="27"/>
      <c r="IOC119" s="27"/>
      <c r="IOD119" s="27"/>
      <c r="IOE119" s="5"/>
      <c r="IOF119" s="27"/>
      <c r="IOG119" s="27"/>
      <c r="IOH119" s="27"/>
      <c r="IOI119" s="27"/>
      <c r="IOJ119" s="27"/>
      <c r="IOK119" s="27"/>
      <c r="IOL119" s="27"/>
      <c r="IOM119" s="27"/>
      <c r="ION119" s="5"/>
      <c r="IOO119" s="27"/>
      <c r="IOP119" s="27"/>
      <c r="IOQ119" s="27"/>
      <c r="IOR119" s="27"/>
      <c r="IOS119" s="27"/>
      <c r="IOT119" s="27"/>
      <c r="IOU119" s="27"/>
      <c r="IOV119" s="27"/>
      <c r="IOW119" s="5"/>
      <c r="IOX119" s="27"/>
      <c r="IOY119" s="27"/>
      <c r="IOZ119" s="27"/>
      <c r="IPA119" s="27"/>
      <c r="IPB119" s="27"/>
      <c r="IPC119" s="27"/>
      <c r="IPD119" s="27"/>
      <c r="IPE119" s="27"/>
      <c r="IPF119" s="5"/>
      <c r="IPG119" s="27"/>
      <c r="IPH119" s="27"/>
      <c r="IPI119" s="27"/>
      <c r="IPJ119" s="27"/>
      <c r="IPK119" s="27"/>
      <c r="IPL119" s="27"/>
      <c r="IPM119" s="27"/>
      <c r="IPN119" s="27"/>
      <c r="IPO119" s="5"/>
      <c r="IPP119" s="27"/>
      <c r="IPQ119" s="27"/>
      <c r="IPR119" s="27"/>
      <c r="IPS119" s="27"/>
      <c r="IPT119" s="27"/>
      <c r="IPU119" s="27"/>
      <c r="IPV119" s="27"/>
      <c r="IPW119" s="27"/>
      <c r="IPX119" s="5"/>
      <c r="IPY119" s="27"/>
      <c r="IPZ119" s="27"/>
      <c r="IQA119" s="27"/>
      <c r="IQB119" s="27"/>
      <c r="IQC119" s="27"/>
      <c r="IQD119" s="27"/>
      <c r="IQE119" s="27"/>
      <c r="IQF119" s="27"/>
      <c r="IQG119" s="5"/>
      <c r="IQH119" s="27"/>
      <c r="IQI119" s="27"/>
      <c r="IQJ119" s="27"/>
      <c r="IQK119" s="27"/>
      <c r="IQL119" s="27"/>
      <c r="IQM119" s="27"/>
      <c r="IQN119" s="27"/>
      <c r="IQO119" s="27"/>
      <c r="IQP119" s="5"/>
      <c r="IQQ119" s="27"/>
      <c r="IQR119" s="27"/>
      <c r="IQS119" s="27"/>
      <c r="IQT119" s="27"/>
      <c r="IQU119" s="27"/>
      <c r="IQV119" s="27"/>
      <c r="IQW119" s="27"/>
      <c r="IQX119" s="27"/>
      <c r="IQY119" s="5"/>
      <c r="IQZ119" s="27"/>
      <c r="IRA119" s="27"/>
      <c r="IRB119" s="27"/>
      <c r="IRC119" s="27"/>
      <c r="IRD119" s="27"/>
      <c r="IRE119" s="27"/>
      <c r="IRF119" s="27"/>
      <c r="IRG119" s="27"/>
      <c r="IRH119" s="5"/>
      <c r="IRI119" s="27"/>
      <c r="IRJ119" s="27"/>
      <c r="IRK119" s="27"/>
      <c r="IRL119" s="27"/>
      <c r="IRM119" s="27"/>
      <c r="IRN119" s="27"/>
      <c r="IRO119" s="27"/>
      <c r="IRP119" s="27"/>
      <c r="IRQ119" s="5"/>
      <c r="IRR119" s="27"/>
      <c r="IRS119" s="27"/>
      <c r="IRT119" s="27"/>
      <c r="IRU119" s="27"/>
      <c r="IRV119" s="27"/>
      <c r="IRW119" s="27"/>
      <c r="IRX119" s="27"/>
      <c r="IRY119" s="27"/>
      <c r="IRZ119" s="5"/>
      <c r="ISA119" s="27"/>
      <c r="ISB119" s="27"/>
      <c r="ISC119" s="27"/>
      <c r="ISD119" s="27"/>
      <c r="ISE119" s="27"/>
      <c r="ISF119" s="27"/>
      <c r="ISG119" s="27"/>
      <c r="ISH119" s="27"/>
      <c r="ISI119" s="5"/>
      <c r="ISJ119" s="27"/>
      <c r="ISK119" s="27"/>
      <c r="ISL119" s="27"/>
      <c r="ISM119" s="27"/>
      <c r="ISN119" s="27"/>
      <c r="ISO119" s="27"/>
      <c r="ISP119" s="27"/>
      <c r="ISQ119" s="27"/>
      <c r="ISR119" s="5"/>
      <c r="ISS119" s="27"/>
      <c r="IST119" s="27"/>
      <c r="ISU119" s="27"/>
      <c r="ISV119" s="27"/>
      <c r="ISW119" s="27"/>
      <c r="ISX119" s="27"/>
      <c r="ISY119" s="27"/>
      <c r="ISZ119" s="27"/>
      <c r="ITA119" s="5"/>
      <c r="ITB119" s="27"/>
      <c r="ITC119" s="27"/>
      <c r="ITD119" s="27"/>
      <c r="ITE119" s="27"/>
      <c r="ITF119" s="27"/>
      <c r="ITG119" s="27"/>
      <c r="ITH119" s="27"/>
      <c r="ITI119" s="27"/>
      <c r="ITJ119" s="5"/>
      <c r="ITK119" s="27"/>
      <c r="ITL119" s="27"/>
      <c r="ITM119" s="27"/>
      <c r="ITN119" s="27"/>
      <c r="ITO119" s="27"/>
      <c r="ITP119" s="27"/>
      <c r="ITQ119" s="27"/>
      <c r="ITR119" s="27"/>
      <c r="ITS119" s="5"/>
      <c r="ITT119" s="27"/>
      <c r="ITU119" s="27"/>
      <c r="ITV119" s="27"/>
      <c r="ITW119" s="27"/>
      <c r="ITX119" s="27"/>
      <c r="ITY119" s="27"/>
      <c r="ITZ119" s="27"/>
      <c r="IUA119" s="27"/>
      <c r="IUB119" s="5"/>
      <c r="IUC119" s="27"/>
      <c r="IUD119" s="27"/>
      <c r="IUE119" s="27"/>
      <c r="IUF119" s="27"/>
      <c r="IUG119" s="27"/>
      <c r="IUH119" s="27"/>
      <c r="IUI119" s="27"/>
      <c r="IUJ119" s="27"/>
      <c r="IUK119" s="5"/>
      <c r="IUL119" s="27"/>
      <c r="IUM119" s="27"/>
      <c r="IUN119" s="27"/>
      <c r="IUO119" s="27"/>
      <c r="IUP119" s="27"/>
      <c r="IUQ119" s="27"/>
      <c r="IUR119" s="27"/>
      <c r="IUS119" s="27"/>
      <c r="IUT119" s="5"/>
      <c r="IUU119" s="27"/>
      <c r="IUV119" s="27"/>
      <c r="IUW119" s="27"/>
      <c r="IUX119" s="27"/>
      <c r="IUY119" s="27"/>
      <c r="IUZ119" s="27"/>
      <c r="IVA119" s="27"/>
      <c r="IVB119" s="27"/>
      <c r="IVC119" s="5"/>
      <c r="IVD119" s="27"/>
      <c r="IVE119" s="27"/>
      <c r="IVF119" s="27"/>
      <c r="IVG119" s="27"/>
      <c r="IVH119" s="27"/>
      <c r="IVI119" s="27"/>
      <c r="IVJ119" s="27"/>
      <c r="IVK119" s="27"/>
      <c r="IVL119" s="5"/>
      <c r="IVM119" s="27"/>
      <c r="IVN119" s="27"/>
      <c r="IVO119" s="27"/>
      <c r="IVP119" s="27"/>
      <c r="IVQ119" s="27"/>
      <c r="IVR119" s="27"/>
      <c r="IVS119" s="27"/>
      <c r="IVT119" s="27"/>
      <c r="IVU119" s="5"/>
      <c r="IVV119" s="27"/>
      <c r="IVW119" s="27"/>
      <c r="IVX119" s="27"/>
      <c r="IVY119" s="27"/>
      <c r="IVZ119" s="27"/>
      <c r="IWA119" s="27"/>
      <c r="IWB119" s="27"/>
      <c r="IWC119" s="27"/>
      <c r="IWD119" s="5"/>
      <c r="IWE119" s="27"/>
      <c r="IWF119" s="27"/>
      <c r="IWG119" s="27"/>
      <c r="IWH119" s="27"/>
      <c r="IWI119" s="27"/>
      <c r="IWJ119" s="27"/>
      <c r="IWK119" s="27"/>
      <c r="IWL119" s="27"/>
      <c r="IWM119" s="5"/>
      <c r="IWN119" s="27"/>
      <c r="IWO119" s="27"/>
      <c r="IWP119" s="27"/>
      <c r="IWQ119" s="27"/>
      <c r="IWR119" s="27"/>
      <c r="IWS119" s="27"/>
      <c r="IWT119" s="27"/>
      <c r="IWU119" s="27"/>
      <c r="IWV119" s="5"/>
      <c r="IWW119" s="27"/>
      <c r="IWX119" s="27"/>
      <c r="IWY119" s="27"/>
      <c r="IWZ119" s="27"/>
      <c r="IXA119" s="27"/>
      <c r="IXB119" s="27"/>
      <c r="IXC119" s="27"/>
      <c r="IXD119" s="27"/>
      <c r="IXE119" s="5"/>
      <c r="IXF119" s="27"/>
      <c r="IXG119" s="27"/>
      <c r="IXH119" s="27"/>
      <c r="IXI119" s="27"/>
      <c r="IXJ119" s="27"/>
      <c r="IXK119" s="27"/>
      <c r="IXL119" s="27"/>
      <c r="IXM119" s="27"/>
      <c r="IXN119" s="5"/>
      <c r="IXO119" s="27"/>
      <c r="IXP119" s="27"/>
      <c r="IXQ119" s="27"/>
      <c r="IXR119" s="27"/>
      <c r="IXS119" s="27"/>
      <c r="IXT119" s="27"/>
      <c r="IXU119" s="27"/>
      <c r="IXV119" s="27"/>
      <c r="IXW119" s="5"/>
      <c r="IXX119" s="27"/>
      <c r="IXY119" s="27"/>
      <c r="IXZ119" s="27"/>
      <c r="IYA119" s="27"/>
      <c r="IYB119" s="27"/>
      <c r="IYC119" s="27"/>
      <c r="IYD119" s="27"/>
      <c r="IYE119" s="27"/>
      <c r="IYF119" s="5"/>
      <c r="IYG119" s="27"/>
      <c r="IYH119" s="27"/>
      <c r="IYI119" s="27"/>
      <c r="IYJ119" s="27"/>
      <c r="IYK119" s="27"/>
      <c r="IYL119" s="27"/>
      <c r="IYM119" s="27"/>
      <c r="IYN119" s="27"/>
      <c r="IYO119" s="5"/>
      <c r="IYP119" s="27"/>
      <c r="IYQ119" s="27"/>
      <c r="IYR119" s="27"/>
      <c r="IYS119" s="27"/>
      <c r="IYT119" s="27"/>
      <c r="IYU119" s="27"/>
      <c r="IYV119" s="27"/>
      <c r="IYW119" s="27"/>
      <c r="IYX119" s="5"/>
      <c r="IYY119" s="27"/>
      <c r="IYZ119" s="27"/>
      <c r="IZA119" s="27"/>
      <c r="IZB119" s="27"/>
      <c r="IZC119" s="27"/>
      <c r="IZD119" s="27"/>
      <c r="IZE119" s="27"/>
      <c r="IZF119" s="27"/>
      <c r="IZG119" s="5"/>
      <c r="IZH119" s="27"/>
      <c r="IZI119" s="27"/>
      <c r="IZJ119" s="27"/>
      <c r="IZK119" s="27"/>
      <c r="IZL119" s="27"/>
      <c r="IZM119" s="27"/>
      <c r="IZN119" s="27"/>
      <c r="IZO119" s="27"/>
      <c r="IZP119" s="5"/>
      <c r="IZQ119" s="27"/>
      <c r="IZR119" s="27"/>
      <c r="IZS119" s="27"/>
      <c r="IZT119" s="27"/>
      <c r="IZU119" s="27"/>
      <c r="IZV119" s="27"/>
      <c r="IZW119" s="27"/>
      <c r="IZX119" s="27"/>
      <c r="IZY119" s="5"/>
      <c r="IZZ119" s="27"/>
      <c r="JAA119" s="27"/>
      <c r="JAB119" s="27"/>
      <c r="JAC119" s="27"/>
      <c r="JAD119" s="27"/>
      <c r="JAE119" s="27"/>
      <c r="JAF119" s="27"/>
      <c r="JAG119" s="27"/>
      <c r="JAH119" s="5"/>
      <c r="JAI119" s="27"/>
      <c r="JAJ119" s="27"/>
      <c r="JAK119" s="27"/>
      <c r="JAL119" s="27"/>
      <c r="JAM119" s="27"/>
      <c r="JAN119" s="27"/>
      <c r="JAO119" s="27"/>
      <c r="JAP119" s="27"/>
      <c r="JAQ119" s="5"/>
      <c r="JAR119" s="27"/>
      <c r="JAS119" s="27"/>
      <c r="JAT119" s="27"/>
      <c r="JAU119" s="27"/>
      <c r="JAV119" s="27"/>
      <c r="JAW119" s="27"/>
      <c r="JAX119" s="27"/>
      <c r="JAY119" s="27"/>
      <c r="JAZ119" s="5"/>
      <c r="JBA119" s="27"/>
      <c r="JBB119" s="27"/>
      <c r="JBC119" s="27"/>
      <c r="JBD119" s="27"/>
      <c r="JBE119" s="27"/>
      <c r="JBF119" s="27"/>
      <c r="JBG119" s="27"/>
      <c r="JBH119" s="27"/>
      <c r="JBI119" s="5"/>
      <c r="JBJ119" s="27"/>
      <c r="JBK119" s="27"/>
      <c r="JBL119" s="27"/>
      <c r="JBM119" s="27"/>
      <c r="JBN119" s="27"/>
      <c r="JBO119" s="27"/>
      <c r="JBP119" s="27"/>
      <c r="JBQ119" s="27"/>
      <c r="JBR119" s="5"/>
      <c r="JBS119" s="27"/>
      <c r="JBT119" s="27"/>
      <c r="JBU119" s="27"/>
      <c r="JBV119" s="27"/>
      <c r="JBW119" s="27"/>
      <c r="JBX119" s="27"/>
      <c r="JBY119" s="27"/>
      <c r="JBZ119" s="27"/>
      <c r="JCA119" s="5"/>
      <c r="JCB119" s="27"/>
      <c r="JCC119" s="27"/>
      <c r="JCD119" s="27"/>
      <c r="JCE119" s="27"/>
      <c r="JCF119" s="27"/>
      <c r="JCG119" s="27"/>
      <c r="JCH119" s="27"/>
      <c r="JCI119" s="27"/>
      <c r="JCJ119" s="5"/>
      <c r="JCK119" s="27"/>
      <c r="JCL119" s="27"/>
      <c r="JCM119" s="27"/>
      <c r="JCN119" s="27"/>
      <c r="JCO119" s="27"/>
      <c r="JCP119" s="27"/>
      <c r="JCQ119" s="27"/>
      <c r="JCR119" s="27"/>
      <c r="JCS119" s="5"/>
      <c r="JCT119" s="27"/>
      <c r="JCU119" s="27"/>
      <c r="JCV119" s="27"/>
      <c r="JCW119" s="27"/>
      <c r="JCX119" s="27"/>
      <c r="JCY119" s="27"/>
      <c r="JCZ119" s="27"/>
      <c r="JDA119" s="27"/>
      <c r="JDB119" s="5"/>
      <c r="JDC119" s="27"/>
      <c r="JDD119" s="27"/>
      <c r="JDE119" s="27"/>
      <c r="JDF119" s="27"/>
      <c r="JDG119" s="27"/>
      <c r="JDH119" s="27"/>
      <c r="JDI119" s="27"/>
      <c r="JDJ119" s="27"/>
      <c r="JDK119" s="5"/>
      <c r="JDL119" s="27"/>
      <c r="JDM119" s="27"/>
      <c r="JDN119" s="27"/>
      <c r="JDO119" s="27"/>
      <c r="JDP119" s="27"/>
      <c r="JDQ119" s="27"/>
      <c r="JDR119" s="27"/>
      <c r="JDS119" s="27"/>
      <c r="JDT119" s="5"/>
      <c r="JDU119" s="27"/>
      <c r="JDV119" s="27"/>
      <c r="JDW119" s="27"/>
      <c r="JDX119" s="27"/>
      <c r="JDY119" s="27"/>
      <c r="JDZ119" s="27"/>
      <c r="JEA119" s="27"/>
      <c r="JEB119" s="27"/>
      <c r="JEC119" s="5"/>
      <c r="JED119" s="27"/>
      <c r="JEE119" s="27"/>
      <c r="JEF119" s="27"/>
      <c r="JEG119" s="27"/>
      <c r="JEH119" s="27"/>
      <c r="JEI119" s="27"/>
      <c r="JEJ119" s="27"/>
      <c r="JEK119" s="27"/>
      <c r="JEL119" s="5"/>
      <c r="JEM119" s="27"/>
      <c r="JEN119" s="27"/>
      <c r="JEO119" s="27"/>
      <c r="JEP119" s="27"/>
      <c r="JEQ119" s="27"/>
      <c r="JER119" s="27"/>
      <c r="JES119" s="27"/>
      <c r="JET119" s="27"/>
      <c r="JEU119" s="5"/>
      <c r="JEV119" s="27"/>
      <c r="JEW119" s="27"/>
      <c r="JEX119" s="27"/>
      <c r="JEY119" s="27"/>
      <c r="JEZ119" s="27"/>
      <c r="JFA119" s="27"/>
      <c r="JFB119" s="27"/>
      <c r="JFC119" s="27"/>
      <c r="JFD119" s="5"/>
      <c r="JFE119" s="27"/>
      <c r="JFF119" s="27"/>
      <c r="JFG119" s="27"/>
      <c r="JFH119" s="27"/>
      <c r="JFI119" s="27"/>
      <c r="JFJ119" s="27"/>
      <c r="JFK119" s="27"/>
      <c r="JFL119" s="27"/>
      <c r="JFM119" s="5"/>
      <c r="JFN119" s="27"/>
      <c r="JFO119" s="27"/>
      <c r="JFP119" s="27"/>
      <c r="JFQ119" s="27"/>
      <c r="JFR119" s="27"/>
      <c r="JFS119" s="27"/>
      <c r="JFT119" s="27"/>
      <c r="JFU119" s="27"/>
      <c r="JFV119" s="5"/>
      <c r="JFW119" s="27"/>
      <c r="JFX119" s="27"/>
      <c r="JFY119" s="27"/>
      <c r="JFZ119" s="27"/>
      <c r="JGA119" s="27"/>
      <c r="JGB119" s="27"/>
      <c r="JGC119" s="27"/>
      <c r="JGD119" s="27"/>
      <c r="JGE119" s="5"/>
      <c r="JGF119" s="27"/>
      <c r="JGG119" s="27"/>
      <c r="JGH119" s="27"/>
      <c r="JGI119" s="27"/>
      <c r="JGJ119" s="27"/>
      <c r="JGK119" s="27"/>
      <c r="JGL119" s="27"/>
      <c r="JGM119" s="27"/>
      <c r="JGN119" s="5"/>
      <c r="JGO119" s="27"/>
      <c r="JGP119" s="27"/>
      <c r="JGQ119" s="27"/>
      <c r="JGR119" s="27"/>
      <c r="JGS119" s="27"/>
      <c r="JGT119" s="27"/>
      <c r="JGU119" s="27"/>
      <c r="JGV119" s="27"/>
      <c r="JGW119" s="5"/>
      <c r="JGX119" s="27"/>
      <c r="JGY119" s="27"/>
      <c r="JGZ119" s="27"/>
      <c r="JHA119" s="27"/>
      <c r="JHB119" s="27"/>
      <c r="JHC119" s="27"/>
      <c r="JHD119" s="27"/>
      <c r="JHE119" s="27"/>
      <c r="JHF119" s="5"/>
      <c r="JHG119" s="27"/>
      <c r="JHH119" s="27"/>
      <c r="JHI119" s="27"/>
      <c r="JHJ119" s="27"/>
      <c r="JHK119" s="27"/>
      <c r="JHL119" s="27"/>
      <c r="JHM119" s="27"/>
      <c r="JHN119" s="27"/>
      <c r="JHO119" s="5"/>
      <c r="JHP119" s="27"/>
      <c r="JHQ119" s="27"/>
      <c r="JHR119" s="27"/>
      <c r="JHS119" s="27"/>
      <c r="JHT119" s="27"/>
      <c r="JHU119" s="27"/>
      <c r="JHV119" s="27"/>
      <c r="JHW119" s="27"/>
      <c r="JHX119" s="5"/>
      <c r="JHY119" s="27"/>
      <c r="JHZ119" s="27"/>
      <c r="JIA119" s="27"/>
      <c r="JIB119" s="27"/>
      <c r="JIC119" s="27"/>
      <c r="JID119" s="27"/>
      <c r="JIE119" s="27"/>
      <c r="JIF119" s="27"/>
      <c r="JIG119" s="5"/>
      <c r="JIH119" s="27"/>
      <c r="JII119" s="27"/>
      <c r="JIJ119" s="27"/>
      <c r="JIK119" s="27"/>
      <c r="JIL119" s="27"/>
      <c r="JIM119" s="27"/>
      <c r="JIN119" s="27"/>
      <c r="JIO119" s="27"/>
      <c r="JIP119" s="5"/>
      <c r="JIQ119" s="27"/>
      <c r="JIR119" s="27"/>
      <c r="JIS119" s="27"/>
      <c r="JIT119" s="27"/>
      <c r="JIU119" s="27"/>
      <c r="JIV119" s="27"/>
      <c r="JIW119" s="27"/>
      <c r="JIX119" s="27"/>
      <c r="JIY119" s="5"/>
      <c r="JIZ119" s="27"/>
      <c r="JJA119" s="27"/>
      <c r="JJB119" s="27"/>
      <c r="JJC119" s="27"/>
      <c r="JJD119" s="27"/>
      <c r="JJE119" s="27"/>
      <c r="JJF119" s="27"/>
      <c r="JJG119" s="27"/>
      <c r="JJH119" s="5"/>
      <c r="JJI119" s="27"/>
      <c r="JJJ119" s="27"/>
      <c r="JJK119" s="27"/>
      <c r="JJL119" s="27"/>
      <c r="JJM119" s="27"/>
      <c r="JJN119" s="27"/>
      <c r="JJO119" s="27"/>
      <c r="JJP119" s="27"/>
      <c r="JJQ119" s="5"/>
      <c r="JJR119" s="27"/>
      <c r="JJS119" s="27"/>
      <c r="JJT119" s="27"/>
      <c r="JJU119" s="27"/>
      <c r="JJV119" s="27"/>
      <c r="JJW119" s="27"/>
      <c r="JJX119" s="27"/>
      <c r="JJY119" s="27"/>
      <c r="JJZ119" s="5"/>
      <c r="JKA119" s="27"/>
      <c r="JKB119" s="27"/>
      <c r="JKC119" s="27"/>
      <c r="JKD119" s="27"/>
      <c r="JKE119" s="27"/>
      <c r="JKF119" s="27"/>
      <c r="JKG119" s="27"/>
      <c r="JKH119" s="27"/>
      <c r="JKI119" s="5"/>
      <c r="JKJ119" s="27"/>
      <c r="JKK119" s="27"/>
      <c r="JKL119" s="27"/>
      <c r="JKM119" s="27"/>
      <c r="JKN119" s="27"/>
      <c r="JKO119" s="27"/>
      <c r="JKP119" s="27"/>
      <c r="JKQ119" s="27"/>
      <c r="JKR119" s="5"/>
      <c r="JKS119" s="27"/>
      <c r="JKT119" s="27"/>
      <c r="JKU119" s="27"/>
      <c r="JKV119" s="27"/>
      <c r="JKW119" s="27"/>
      <c r="JKX119" s="27"/>
      <c r="JKY119" s="27"/>
      <c r="JKZ119" s="27"/>
      <c r="JLA119" s="5"/>
      <c r="JLB119" s="27"/>
      <c r="JLC119" s="27"/>
      <c r="JLD119" s="27"/>
      <c r="JLE119" s="27"/>
      <c r="JLF119" s="27"/>
      <c r="JLG119" s="27"/>
      <c r="JLH119" s="27"/>
      <c r="JLI119" s="27"/>
      <c r="JLJ119" s="5"/>
      <c r="JLK119" s="27"/>
      <c r="JLL119" s="27"/>
      <c r="JLM119" s="27"/>
      <c r="JLN119" s="27"/>
      <c r="JLO119" s="27"/>
      <c r="JLP119" s="27"/>
      <c r="JLQ119" s="27"/>
      <c r="JLR119" s="27"/>
      <c r="JLS119" s="5"/>
      <c r="JLT119" s="27"/>
      <c r="JLU119" s="27"/>
      <c r="JLV119" s="27"/>
      <c r="JLW119" s="27"/>
      <c r="JLX119" s="27"/>
      <c r="JLY119" s="27"/>
      <c r="JLZ119" s="27"/>
      <c r="JMA119" s="27"/>
      <c r="JMB119" s="5"/>
      <c r="JMC119" s="27"/>
      <c r="JMD119" s="27"/>
      <c r="JME119" s="27"/>
      <c r="JMF119" s="27"/>
      <c r="JMG119" s="27"/>
      <c r="JMH119" s="27"/>
      <c r="JMI119" s="27"/>
      <c r="JMJ119" s="27"/>
      <c r="JMK119" s="5"/>
      <c r="JML119" s="27"/>
      <c r="JMM119" s="27"/>
      <c r="JMN119" s="27"/>
      <c r="JMO119" s="27"/>
      <c r="JMP119" s="27"/>
      <c r="JMQ119" s="27"/>
      <c r="JMR119" s="27"/>
      <c r="JMS119" s="27"/>
      <c r="JMT119" s="5"/>
      <c r="JMU119" s="27"/>
      <c r="JMV119" s="27"/>
      <c r="JMW119" s="27"/>
      <c r="JMX119" s="27"/>
      <c r="JMY119" s="27"/>
      <c r="JMZ119" s="27"/>
      <c r="JNA119" s="27"/>
      <c r="JNB119" s="27"/>
      <c r="JNC119" s="5"/>
      <c r="JND119" s="27"/>
      <c r="JNE119" s="27"/>
      <c r="JNF119" s="27"/>
      <c r="JNG119" s="27"/>
      <c r="JNH119" s="27"/>
      <c r="JNI119" s="27"/>
      <c r="JNJ119" s="27"/>
      <c r="JNK119" s="27"/>
      <c r="JNL119" s="5"/>
      <c r="JNM119" s="27"/>
      <c r="JNN119" s="27"/>
      <c r="JNO119" s="27"/>
      <c r="JNP119" s="27"/>
      <c r="JNQ119" s="27"/>
      <c r="JNR119" s="27"/>
      <c r="JNS119" s="27"/>
      <c r="JNT119" s="27"/>
      <c r="JNU119" s="5"/>
      <c r="JNV119" s="27"/>
      <c r="JNW119" s="27"/>
      <c r="JNX119" s="27"/>
      <c r="JNY119" s="27"/>
      <c r="JNZ119" s="27"/>
      <c r="JOA119" s="27"/>
      <c r="JOB119" s="27"/>
      <c r="JOC119" s="27"/>
      <c r="JOD119" s="5"/>
      <c r="JOE119" s="27"/>
      <c r="JOF119" s="27"/>
      <c r="JOG119" s="27"/>
      <c r="JOH119" s="27"/>
      <c r="JOI119" s="27"/>
      <c r="JOJ119" s="27"/>
      <c r="JOK119" s="27"/>
      <c r="JOL119" s="27"/>
      <c r="JOM119" s="5"/>
      <c r="JON119" s="27"/>
      <c r="JOO119" s="27"/>
      <c r="JOP119" s="27"/>
      <c r="JOQ119" s="27"/>
      <c r="JOR119" s="27"/>
      <c r="JOS119" s="27"/>
      <c r="JOT119" s="27"/>
      <c r="JOU119" s="27"/>
      <c r="JOV119" s="5"/>
      <c r="JOW119" s="27"/>
      <c r="JOX119" s="27"/>
      <c r="JOY119" s="27"/>
      <c r="JOZ119" s="27"/>
      <c r="JPA119" s="27"/>
      <c r="JPB119" s="27"/>
      <c r="JPC119" s="27"/>
      <c r="JPD119" s="27"/>
      <c r="JPE119" s="5"/>
      <c r="JPF119" s="27"/>
      <c r="JPG119" s="27"/>
      <c r="JPH119" s="27"/>
      <c r="JPI119" s="27"/>
      <c r="JPJ119" s="27"/>
      <c r="JPK119" s="27"/>
      <c r="JPL119" s="27"/>
      <c r="JPM119" s="27"/>
      <c r="JPN119" s="5"/>
      <c r="JPO119" s="27"/>
      <c r="JPP119" s="27"/>
      <c r="JPQ119" s="27"/>
      <c r="JPR119" s="27"/>
      <c r="JPS119" s="27"/>
      <c r="JPT119" s="27"/>
      <c r="JPU119" s="27"/>
      <c r="JPV119" s="27"/>
      <c r="JPW119" s="5"/>
      <c r="JPX119" s="27"/>
      <c r="JPY119" s="27"/>
      <c r="JPZ119" s="27"/>
      <c r="JQA119" s="27"/>
      <c r="JQB119" s="27"/>
      <c r="JQC119" s="27"/>
      <c r="JQD119" s="27"/>
      <c r="JQE119" s="27"/>
      <c r="JQF119" s="5"/>
      <c r="JQG119" s="27"/>
      <c r="JQH119" s="27"/>
      <c r="JQI119" s="27"/>
      <c r="JQJ119" s="27"/>
      <c r="JQK119" s="27"/>
      <c r="JQL119" s="27"/>
      <c r="JQM119" s="27"/>
      <c r="JQN119" s="27"/>
      <c r="JQO119" s="5"/>
      <c r="JQP119" s="27"/>
      <c r="JQQ119" s="27"/>
      <c r="JQR119" s="27"/>
      <c r="JQS119" s="27"/>
      <c r="JQT119" s="27"/>
      <c r="JQU119" s="27"/>
      <c r="JQV119" s="27"/>
      <c r="JQW119" s="27"/>
      <c r="JQX119" s="5"/>
      <c r="JQY119" s="27"/>
      <c r="JQZ119" s="27"/>
      <c r="JRA119" s="27"/>
      <c r="JRB119" s="27"/>
      <c r="JRC119" s="27"/>
      <c r="JRD119" s="27"/>
      <c r="JRE119" s="27"/>
      <c r="JRF119" s="27"/>
      <c r="JRG119" s="5"/>
      <c r="JRH119" s="27"/>
      <c r="JRI119" s="27"/>
      <c r="JRJ119" s="27"/>
      <c r="JRK119" s="27"/>
      <c r="JRL119" s="27"/>
      <c r="JRM119" s="27"/>
      <c r="JRN119" s="27"/>
      <c r="JRO119" s="27"/>
      <c r="JRP119" s="5"/>
      <c r="JRQ119" s="27"/>
      <c r="JRR119" s="27"/>
      <c r="JRS119" s="27"/>
      <c r="JRT119" s="27"/>
      <c r="JRU119" s="27"/>
      <c r="JRV119" s="27"/>
      <c r="JRW119" s="27"/>
      <c r="JRX119" s="27"/>
      <c r="JRY119" s="5"/>
      <c r="JRZ119" s="27"/>
      <c r="JSA119" s="27"/>
      <c r="JSB119" s="27"/>
      <c r="JSC119" s="27"/>
      <c r="JSD119" s="27"/>
      <c r="JSE119" s="27"/>
      <c r="JSF119" s="27"/>
      <c r="JSG119" s="27"/>
      <c r="JSH119" s="5"/>
      <c r="JSI119" s="27"/>
      <c r="JSJ119" s="27"/>
      <c r="JSK119" s="27"/>
      <c r="JSL119" s="27"/>
      <c r="JSM119" s="27"/>
      <c r="JSN119" s="27"/>
      <c r="JSO119" s="27"/>
      <c r="JSP119" s="27"/>
      <c r="JSQ119" s="5"/>
      <c r="JSR119" s="27"/>
      <c r="JSS119" s="27"/>
      <c r="JST119" s="27"/>
      <c r="JSU119" s="27"/>
      <c r="JSV119" s="27"/>
      <c r="JSW119" s="27"/>
      <c r="JSX119" s="27"/>
      <c r="JSY119" s="27"/>
      <c r="JSZ119" s="5"/>
      <c r="JTA119" s="27"/>
      <c r="JTB119" s="27"/>
      <c r="JTC119" s="27"/>
      <c r="JTD119" s="27"/>
      <c r="JTE119" s="27"/>
      <c r="JTF119" s="27"/>
      <c r="JTG119" s="27"/>
      <c r="JTH119" s="27"/>
      <c r="JTI119" s="5"/>
      <c r="JTJ119" s="27"/>
      <c r="JTK119" s="27"/>
      <c r="JTL119" s="27"/>
      <c r="JTM119" s="27"/>
      <c r="JTN119" s="27"/>
      <c r="JTO119" s="27"/>
      <c r="JTP119" s="27"/>
      <c r="JTQ119" s="27"/>
      <c r="JTR119" s="5"/>
      <c r="JTS119" s="27"/>
      <c r="JTT119" s="27"/>
      <c r="JTU119" s="27"/>
      <c r="JTV119" s="27"/>
      <c r="JTW119" s="27"/>
      <c r="JTX119" s="27"/>
      <c r="JTY119" s="27"/>
      <c r="JTZ119" s="27"/>
      <c r="JUA119" s="5"/>
      <c r="JUB119" s="27"/>
      <c r="JUC119" s="27"/>
      <c r="JUD119" s="27"/>
      <c r="JUE119" s="27"/>
      <c r="JUF119" s="27"/>
      <c r="JUG119" s="27"/>
      <c r="JUH119" s="27"/>
      <c r="JUI119" s="27"/>
      <c r="JUJ119" s="5"/>
      <c r="JUK119" s="27"/>
      <c r="JUL119" s="27"/>
      <c r="JUM119" s="27"/>
      <c r="JUN119" s="27"/>
      <c r="JUO119" s="27"/>
      <c r="JUP119" s="27"/>
      <c r="JUQ119" s="27"/>
      <c r="JUR119" s="27"/>
      <c r="JUS119" s="5"/>
      <c r="JUT119" s="27"/>
      <c r="JUU119" s="27"/>
      <c r="JUV119" s="27"/>
      <c r="JUW119" s="27"/>
      <c r="JUX119" s="27"/>
      <c r="JUY119" s="27"/>
      <c r="JUZ119" s="27"/>
      <c r="JVA119" s="27"/>
      <c r="JVB119" s="5"/>
      <c r="JVC119" s="27"/>
      <c r="JVD119" s="27"/>
      <c r="JVE119" s="27"/>
      <c r="JVF119" s="27"/>
      <c r="JVG119" s="27"/>
      <c r="JVH119" s="27"/>
      <c r="JVI119" s="27"/>
      <c r="JVJ119" s="27"/>
      <c r="JVK119" s="5"/>
      <c r="JVL119" s="27"/>
      <c r="JVM119" s="27"/>
      <c r="JVN119" s="27"/>
      <c r="JVO119" s="27"/>
      <c r="JVP119" s="27"/>
      <c r="JVQ119" s="27"/>
      <c r="JVR119" s="27"/>
      <c r="JVS119" s="27"/>
      <c r="JVT119" s="5"/>
      <c r="JVU119" s="27"/>
      <c r="JVV119" s="27"/>
      <c r="JVW119" s="27"/>
      <c r="JVX119" s="27"/>
      <c r="JVY119" s="27"/>
      <c r="JVZ119" s="27"/>
      <c r="JWA119" s="27"/>
      <c r="JWB119" s="27"/>
      <c r="JWC119" s="5"/>
      <c r="JWD119" s="27"/>
      <c r="JWE119" s="27"/>
      <c r="JWF119" s="27"/>
      <c r="JWG119" s="27"/>
      <c r="JWH119" s="27"/>
      <c r="JWI119" s="27"/>
      <c r="JWJ119" s="27"/>
      <c r="JWK119" s="27"/>
      <c r="JWL119" s="5"/>
      <c r="JWM119" s="27"/>
      <c r="JWN119" s="27"/>
      <c r="JWO119" s="27"/>
      <c r="JWP119" s="27"/>
      <c r="JWQ119" s="27"/>
      <c r="JWR119" s="27"/>
      <c r="JWS119" s="27"/>
      <c r="JWT119" s="27"/>
      <c r="JWU119" s="5"/>
      <c r="JWV119" s="27"/>
      <c r="JWW119" s="27"/>
      <c r="JWX119" s="27"/>
      <c r="JWY119" s="27"/>
      <c r="JWZ119" s="27"/>
      <c r="JXA119" s="27"/>
      <c r="JXB119" s="27"/>
      <c r="JXC119" s="27"/>
      <c r="JXD119" s="5"/>
      <c r="JXE119" s="27"/>
      <c r="JXF119" s="27"/>
      <c r="JXG119" s="27"/>
      <c r="JXH119" s="27"/>
      <c r="JXI119" s="27"/>
      <c r="JXJ119" s="27"/>
      <c r="JXK119" s="27"/>
      <c r="JXL119" s="27"/>
      <c r="JXM119" s="5"/>
      <c r="JXN119" s="27"/>
      <c r="JXO119" s="27"/>
      <c r="JXP119" s="27"/>
      <c r="JXQ119" s="27"/>
      <c r="JXR119" s="27"/>
      <c r="JXS119" s="27"/>
      <c r="JXT119" s="27"/>
      <c r="JXU119" s="27"/>
      <c r="JXV119" s="5"/>
      <c r="JXW119" s="27"/>
      <c r="JXX119" s="27"/>
      <c r="JXY119" s="27"/>
      <c r="JXZ119" s="27"/>
      <c r="JYA119" s="27"/>
      <c r="JYB119" s="27"/>
      <c r="JYC119" s="27"/>
      <c r="JYD119" s="27"/>
      <c r="JYE119" s="5"/>
      <c r="JYF119" s="27"/>
      <c r="JYG119" s="27"/>
      <c r="JYH119" s="27"/>
      <c r="JYI119" s="27"/>
      <c r="JYJ119" s="27"/>
      <c r="JYK119" s="27"/>
      <c r="JYL119" s="27"/>
      <c r="JYM119" s="27"/>
      <c r="JYN119" s="5"/>
      <c r="JYO119" s="27"/>
      <c r="JYP119" s="27"/>
      <c r="JYQ119" s="27"/>
      <c r="JYR119" s="27"/>
      <c r="JYS119" s="27"/>
      <c r="JYT119" s="27"/>
      <c r="JYU119" s="27"/>
      <c r="JYV119" s="27"/>
      <c r="JYW119" s="5"/>
      <c r="JYX119" s="27"/>
      <c r="JYY119" s="27"/>
      <c r="JYZ119" s="27"/>
      <c r="JZA119" s="27"/>
      <c r="JZB119" s="27"/>
      <c r="JZC119" s="27"/>
      <c r="JZD119" s="27"/>
      <c r="JZE119" s="27"/>
      <c r="JZF119" s="5"/>
      <c r="JZG119" s="27"/>
      <c r="JZH119" s="27"/>
      <c r="JZI119" s="27"/>
      <c r="JZJ119" s="27"/>
      <c r="JZK119" s="27"/>
      <c r="JZL119" s="27"/>
      <c r="JZM119" s="27"/>
      <c r="JZN119" s="27"/>
      <c r="JZO119" s="5"/>
      <c r="JZP119" s="27"/>
      <c r="JZQ119" s="27"/>
      <c r="JZR119" s="27"/>
      <c r="JZS119" s="27"/>
      <c r="JZT119" s="27"/>
      <c r="JZU119" s="27"/>
      <c r="JZV119" s="27"/>
      <c r="JZW119" s="27"/>
      <c r="JZX119" s="5"/>
      <c r="JZY119" s="27"/>
      <c r="JZZ119" s="27"/>
      <c r="KAA119" s="27"/>
      <c r="KAB119" s="27"/>
      <c r="KAC119" s="27"/>
      <c r="KAD119" s="27"/>
      <c r="KAE119" s="27"/>
      <c r="KAF119" s="27"/>
      <c r="KAG119" s="5"/>
      <c r="KAH119" s="27"/>
      <c r="KAI119" s="27"/>
      <c r="KAJ119" s="27"/>
      <c r="KAK119" s="27"/>
      <c r="KAL119" s="27"/>
      <c r="KAM119" s="27"/>
      <c r="KAN119" s="27"/>
      <c r="KAO119" s="27"/>
      <c r="KAP119" s="5"/>
      <c r="KAQ119" s="27"/>
      <c r="KAR119" s="27"/>
      <c r="KAS119" s="27"/>
      <c r="KAT119" s="27"/>
      <c r="KAU119" s="27"/>
      <c r="KAV119" s="27"/>
      <c r="KAW119" s="27"/>
      <c r="KAX119" s="27"/>
      <c r="KAY119" s="5"/>
      <c r="KAZ119" s="27"/>
      <c r="KBA119" s="27"/>
      <c r="KBB119" s="27"/>
      <c r="KBC119" s="27"/>
      <c r="KBD119" s="27"/>
      <c r="KBE119" s="27"/>
      <c r="KBF119" s="27"/>
      <c r="KBG119" s="27"/>
      <c r="KBH119" s="5"/>
      <c r="KBI119" s="27"/>
      <c r="KBJ119" s="27"/>
      <c r="KBK119" s="27"/>
      <c r="KBL119" s="27"/>
      <c r="KBM119" s="27"/>
      <c r="KBN119" s="27"/>
      <c r="KBO119" s="27"/>
      <c r="KBP119" s="27"/>
      <c r="KBQ119" s="5"/>
      <c r="KBR119" s="27"/>
      <c r="KBS119" s="27"/>
      <c r="KBT119" s="27"/>
      <c r="KBU119" s="27"/>
      <c r="KBV119" s="27"/>
      <c r="KBW119" s="27"/>
      <c r="KBX119" s="27"/>
      <c r="KBY119" s="27"/>
      <c r="KBZ119" s="5"/>
      <c r="KCA119" s="27"/>
      <c r="KCB119" s="27"/>
      <c r="KCC119" s="27"/>
      <c r="KCD119" s="27"/>
      <c r="KCE119" s="27"/>
      <c r="KCF119" s="27"/>
      <c r="KCG119" s="27"/>
      <c r="KCH119" s="27"/>
      <c r="KCI119" s="5"/>
      <c r="KCJ119" s="27"/>
      <c r="KCK119" s="27"/>
      <c r="KCL119" s="27"/>
      <c r="KCM119" s="27"/>
      <c r="KCN119" s="27"/>
      <c r="KCO119" s="27"/>
      <c r="KCP119" s="27"/>
      <c r="KCQ119" s="27"/>
      <c r="KCR119" s="5"/>
      <c r="KCS119" s="27"/>
      <c r="KCT119" s="27"/>
      <c r="KCU119" s="27"/>
      <c r="KCV119" s="27"/>
      <c r="KCW119" s="27"/>
      <c r="KCX119" s="27"/>
      <c r="KCY119" s="27"/>
      <c r="KCZ119" s="27"/>
      <c r="KDA119" s="5"/>
      <c r="KDB119" s="27"/>
      <c r="KDC119" s="27"/>
      <c r="KDD119" s="27"/>
      <c r="KDE119" s="27"/>
      <c r="KDF119" s="27"/>
      <c r="KDG119" s="27"/>
      <c r="KDH119" s="27"/>
      <c r="KDI119" s="27"/>
      <c r="KDJ119" s="5"/>
      <c r="KDK119" s="27"/>
      <c r="KDL119" s="27"/>
      <c r="KDM119" s="27"/>
      <c r="KDN119" s="27"/>
      <c r="KDO119" s="27"/>
      <c r="KDP119" s="27"/>
      <c r="KDQ119" s="27"/>
      <c r="KDR119" s="27"/>
      <c r="KDS119" s="5"/>
      <c r="KDT119" s="27"/>
      <c r="KDU119" s="27"/>
      <c r="KDV119" s="27"/>
      <c r="KDW119" s="27"/>
      <c r="KDX119" s="27"/>
      <c r="KDY119" s="27"/>
      <c r="KDZ119" s="27"/>
      <c r="KEA119" s="27"/>
      <c r="KEB119" s="5"/>
      <c r="KEC119" s="27"/>
      <c r="KED119" s="27"/>
      <c r="KEE119" s="27"/>
      <c r="KEF119" s="27"/>
      <c r="KEG119" s="27"/>
      <c r="KEH119" s="27"/>
      <c r="KEI119" s="27"/>
      <c r="KEJ119" s="27"/>
      <c r="KEK119" s="5"/>
      <c r="KEL119" s="27"/>
      <c r="KEM119" s="27"/>
      <c r="KEN119" s="27"/>
      <c r="KEO119" s="27"/>
      <c r="KEP119" s="27"/>
      <c r="KEQ119" s="27"/>
      <c r="KER119" s="27"/>
      <c r="KES119" s="27"/>
      <c r="KET119" s="5"/>
      <c r="KEU119" s="27"/>
      <c r="KEV119" s="27"/>
      <c r="KEW119" s="27"/>
      <c r="KEX119" s="27"/>
      <c r="KEY119" s="27"/>
      <c r="KEZ119" s="27"/>
      <c r="KFA119" s="27"/>
      <c r="KFB119" s="27"/>
      <c r="KFC119" s="5"/>
      <c r="KFD119" s="27"/>
      <c r="KFE119" s="27"/>
      <c r="KFF119" s="27"/>
      <c r="KFG119" s="27"/>
      <c r="KFH119" s="27"/>
      <c r="KFI119" s="27"/>
      <c r="KFJ119" s="27"/>
      <c r="KFK119" s="27"/>
      <c r="KFL119" s="5"/>
      <c r="KFM119" s="27"/>
      <c r="KFN119" s="27"/>
      <c r="KFO119" s="27"/>
      <c r="KFP119" s="27"/>
      <c r="KFQ119" s="27"/>
      <c r="KFR119" s="27"/>
      <c r="KFS119" s="27"/>
      <c r="KFT119" s="27"/>
      <c r="KFU119" s="5"/>
      <c r="KFV119" s="27"/>
      <c r="KFW119" s="27"/>
      <c r="KFX119" s="27"/>
      <c r="KFY119" s="27"/>
      <c r="KFZ119" s="27"/>
      <c r="KGA119" s="27"/>
      <c r="KGB119" s="27"/>
      <c r="KGC119" s="27"/>
      <c r="KGD119" s="5"/>
      <c r="KGE119" s="27"/>
      <c r="KGF119" s="27"/>
      <c r="KGG119" s="27"/>
      <c r="KGH119" s="27"/>
      <c r="KGI119" s="27"/>
      <c r="KGJ119" s="27"/>
      <c r="KGK119" s="27"/>
      <c r="KGL119" s="27"/>
      <c r="KGM119" s="5"/>
      <c r="KGN119" s="27"/>
      <c r="KGO119" s="27"/>
      <c r="KGP119" s="27"/>
      <c r="KGQ119" s="27"/>
      <c r="KGR119" s="27"/>
      <c r="KGS119" s="27"/>
      <c r="KGT119" s="27"/>
      <c r="KGU119" s="27"/>
      <c r="KGV119" s="5"/>
      <c r="KGW119" s="27"/>
      <c r="KGX119" s="27"/>
      <c r="KGY119" s="27"/>
      <c r="KGZ119" s="27"/>
      <c r="KHA119" s="27"/>
      <c r="KHB119" s="27"/>
      <c r="KHC119" s="27"/>
      <c r="KHD119" s="27"/>
      <c r="KHE119" s="5"/>
      <c r="KHF119" s="27"/>
      <c r="KHG119" s="27"/>
      <c r="KHH119" s="27"/>
      <c r="KHI119" s="27"/>
      <c r="KHJ119" s="27"/>
      <c r="KHK119" s="27"/>
      <c r="KHL119" s="27"/>
      <c r="KHM119" s="27"/>
      <c r="KHN119" s="5"/>
      <c r="KHO119" s="27"/>
      <c r="KHP119" s="27"/>
      <c r="KHQ119" s="27"/>
      <c r="KHR119" s="27"/>
      <c r="KHS119" s="27"/>
      <c r="KHT119" s="27"/>
      <c r="KHU119" s="27"/>
      <c r="KHV119" s="27"/>
      <c r="KHW119" s="5"/>
      <c r="KHX119" s="27"/>
      <c r="KHY119" s="27"/>
      <c r="KHZ119" s="27"/>
      <c r="KIA119" s="27"/>
      <c r="KIB119" s="27"/>
      <c r="KIC119" s="27"/>
      <c r="KID119" s="27"/>
      <c r="KIE119" s="27"/>
      <c r="KIF119" s="5"/>
      <c r="KIG119" s="27"/>
      <c r="KIH119" s="27"/>
      <c r="KII119" s="27"/>
      <c r="KIJ119" s="27"/>
      <c r="KIK119" s="27"/>
      <c r="KIL119" s="27"/>
      <c r="KIM119" s="27"/>
      <c r="KIN119" s="27"/>
      <c r="KIO119" s="5"/>
      <c r="KIP119" s="27"/>
      <c r="KIQ119" s="27"/>
      <c r="KIR119" s="27"/>
      <c r="KIS119" s="27"/>
      <c r="KIT119" s="27"/>
      <c r="KIU119" s="27"/>
      <c r="KIV119" s="27"/>
      <c r="KIW119" s="27"/>
      <c r="KIX119" s="5"/>
      <c r="KIY119" s="27"/>
      <c r="KIZ119" s="27"/>
      <c r="KJA119" s="27"/>
      <c r="KJB119" s="27"/>
      <c r="KJC119" s="27"/>
      <c r="KJD119" s="27"/>
      <c r="KJE119" s="27"/>
      <c r="KJF119" s="27"/>
      <c r="KJG119" s="5"/>
      <c r="KJH119" s="27"/>
      <c r="KJI119" s="27"/>
      <c r="KJJ119" s="27"/>
      <c r="KJK119" s="27"/>
      <c r="KJL119" s="27"/>
      <c r="KJM119" s="27"/>
      <c r="KJN119" s="27"/>
      <c r="KJO119" s="27"/>
      <c r="KJP119" s="5"/>
      <c r="KJQ119" s="27"/>
      <c r="KJR119" s="27"/>
      <c r="KJS119" s="27"/>
      <c r="KJT119" s="27"/>
      <c r="KJU119" s="27"/>
      <c r="KJV119" s="27"/>
      <c r="KJW119" s="27"/>
      <c r="KJX119" s="27"/>
      <c r="KJY119" s="5"/>
      <c r="KJZ119" s="27"/>
      <c r="KKA119" s="27"/>
      <c r="KKB119" s="27"/>
      <c r="KKC119" s="27"/>
      <c r="KKD119" s="27"/>
      <c r="KKE119" s="27"/>
      <c r="KKF119" s="27"/>
      <c r="KKG119" s="27"/>
      <c r="KKH119" s="5"/>
      <c r="KKI119" s="27"/>
      <c r="KKJ119" s="27"/>
      <c r="KKK119" s="27"/>
      <c r="KKL119" s="27"/>
      <c r="KKM119" s="27"/>
      <c r="KKN119" s="27"/>
      <c r="KKO119" s="27"/>
      <c r="KKP119" s="27"/>
      <c r="KKQ119" s="5"/>
      <c r="KKR119" s="27"/>
      <c r="KKS119" s="27"/>
      <c r="KKT119" s="27"/>
      <c r="KKU119" s="27"/>
      <c r="KKV119" s="27"/>
      <c r="KKW119" s="27"/>
      <c r="KKX119" s="27"/>
      <c r="KKY119" s="27"/>
      <c r="KKZ119" s="5"/>
      <c r="KLA119" s="27"/>
      <c r="KLB119" s="27"/>
      <c r="KLC119" s="27"/>
      <c r="KLD119" s="27"/>
      <c r="KLE119" s="27"/>
      <c r="KLF119" s="27"/>
      <c r="KLG119" s="27"/>
      <c r="KLH119" s="27"/>
      <c r="KLI119" s="5"/>
      <c r="KLJ119" s="27"/>
      <c r="KLK119" s="27"/>
      <c r="KLL119" s="27"/>
      <c r="KLM119" s="27"/>
      <c r="KLN119" s="27"/>
      <c r="KLO119" s="27"/>
      <c r="KLP119" s="27"/>
      <c r="KLQ119" s="27"/>
      <c r="KLR119" s="5"/>
      <c r="KLS119" s="27"/>
      <c r="KLT119" s="27"/>
      <c r="KLU119" s="27"/>
      <c r="KLV119" s="27"/>
      <c r="KLW119" s="27"/>
      <c r="KLX119" s="27"/>
      <c r="KLY119" s="27"/>
      <c r="KLZ119" s="27"/>
      <c r="KMA119" s="5"/>
      <c r="KMB119" s="27"/>
      <c r="KMC119" s="27"/>
      <c r="KMD119" s="27"/>
      <c r="KME119" s="27"/>
      <c r="KMF119" s="27"/>
      <c r="KMG119" s="27"/>
      <c r="KMH119" s="27"/>
      <c r="KMI119" s="27"/>
      <c r="KMJ119" s="5"/>
      <c r="KMK119" s="27"/>
      <c r="KML119" s="27"/>
      <c r="KMM119" s="27"/>
      <c r="KMN119" s="27"/>
      <c r="KMO119" s="27"/>
      <c r="KMP119" s="27"/>
      <c r="KMQ119" s="27"/>
      <c r="KMR119" s="27"/>
      <c r="KMS119" s="5"/>
      <c r="KMT119" s="27"/>
      <c r="KMU119" s="27"/>
      <c r="KMV119" s="27"/>
      <c r="KMW119" s="27"/>
      <c r="KMX119" s="27"/>
      <c r="KMY119" s="27"/>
      <c r="KMZ119" s="27"/>
      <c r="KNA119" s="27"/>
      <c r="KNB119" s="5"/>
      <c r="KNC119" s="27"/>
      <c r="KND119" s="27"/>
      <c r="KNE119" s="27"/>
      <c r="KNF119" s="27"/>
      <c r="KNG119" s="27"/>
      <c r="KNH119" s="27"/>
      <c r="KNI119" s="27"/>
      <c r="KNJ119" s="27"/>
      <c r="KNK119" s="5"/>
      <c r="KNL119" s="27"/>
      <c r="KNM119" s="27"/>
      <c r="KNN119" s="27"/>
      <c r="KNO119" s="27"/>
      <c r="KNP119" s="27"/>
      <c r="KNQ119" s="27"/>
      <c r="KNR119" s="27"/>
      <c r="KNS119" s="27"/>
      <c r="KNT119" s="5"/>
      <c r="KNU119" s="27"/>
      <c r="KNV119" s="27"/>
      <c r="KNW119" s="27"/>
      <c r="KNX119" s="27"/>
      <c r="KNY119" s="27"/>
      <c r="KNZ119" s="27"/>
      <c r="KOA119" s="27"/>
      <c r="KOB119" s="27"/>
      <c r="KOC119" s="5"/>
      <c r="KOD119" s="27"/>
      <c r="KOE119" s="27"/>
      <c r="KOF119" s="27"/>
      <c r="KOG119" s="27"/>
      <c r="KOH119" s="27"/>
      <c r="KOI119" s="27"/>
      <c r="KOJ119" s="27"/>
      <c r="KOK119" s="27"/>
      <c r="KOL119" s="5"/>
      <c r="KOM119" s="27"/>
      <c r="KON119" s="27"/>
      <c r="KOO119" s="27"/>
      <c r="KOP119" s="27"/>
      <c r="KOQ119" s="27"/>
      <c r="KOR119" s="27"/>
      <c r="KOS119" s="27"/>
      <c r="KOT119" s="27"/>
      <c r="KOU119" s="5"/>
      <c r="KOV119" s="27"/>
      <c r="KOW119" s="27"/>
      <c r="KOX119" s="27"/>
      <c r="KOY119" s="27"/>
      <c r="KOZ119" s="27"/>
      <c r="KPA119" s="27"/>
      <c r="KPB119" s="27"/>
      <c r="KPC119" s="27"/>
      <c r="KPD119" s="5"/>
      <c r="KPE119" s="27"/>
      <c r="KPF119" s="27"/>
      <c r="KPG119" s="27"/>
      <c r="KPH119" s="27"/>
      <c r="KPI119" s="27"/>
      <c r="KPJ119" s="27"/>
      <c r="KPK119" s="27"/>
      <c r="KPL119" s="27"/>
      <c r="KPM119" s="5"/>
      <c r="KPN119" s="27"/>
      <c r="KPO119" s="27"/>
      <c r="KPP119" s="27"/>
      <c r="KPQ119" s="27"/>
      <c r="KPR119" s="27"/>
      <c r="KPS119" s="27"/>
      <c r="KPT119" s="27"/>
      <c r="KPU119" s="27"/>
      <c r="KPV119" s="5"/>
      <c r="KPW119" s="27"/>
      <c r="KPX119" s="27"/>
      <c r="KPY119" s="27"/>
      <c r="KPZ119" s="27"/>
      <c r="KQA119" s="27"/>
      <c r="KQB119" s="27"/>
      <c r="KQC119" s="27"/>
      <c r="KQD119" s="27"/>
      <c r="KQE119" s="5"/>
      <c r="KQF119" s="27"/>
      <c r="KQG119" s="27"/>
      <c r="KQH119" s="27"/>
      <c r="KQI119" s="27"/>
      <c r="KQJ119" s="27"/>
      <c r="KQK119" s="27"/>
      <c r="KQL119" s="27"/>
      <c r="KQM119" s="27"/>
      <c r="KQN119" s="5"/>
      <c r="KQO119" s="27"/>
      <c r="KQP119" s="27"/>
      <c r="KQQ119" s="27"/>
      <c r="KQR119" s="27"/>
      <c r="KQS119" s="27"/>
      <c r="KQT119" s="27"/>
      <c r="KQU119" s="27"/>
      <c r="KQV119" s="27"/>
      <c r="KQW119" s="5"/>
      <c r="KQX119" s="27"/>
      <c r="KQY119" s="27"/>
      <c r="KQZ119" s="27"/>
      <c r="KRA119" s="27"/>
      <c r="KRB119" s="27"/>
      <c r="KRC119" s="27"/>
      <c r="KRD119" s="27"/>
      <c r="KRE119" s="27"/>
      <c r="KRF119" s="5"/>
      <c r="KRG119" s="27"/>
      <c r="KRH119" s="27"/>
      <c r="KRI119" s="27"/>
      <c r="KRJ119" s="27"/>
      <c r="KRK119" s="27"/>
      <c r="KRL119" s="27"/>
      <c r="KRM119" s="27"/>
      <c r="KRN119" s="27"/>
      <c r="KRO119" s="5"/>
      <c r="KRP119" s="27"/>
      <c r="KRQ119" s="27"/>
      <c r="KRR119" s="27"/>
      <c r="KRS119" s="27"/>
      <c r="KRT119" s="27"/>
      <c r="KRU119" s="27"/>
      <c r="KRV119" s="27"/>
      <c r="KRW119" s="27"/>
      <c r="KRX119" s="5"/>
      <c r="KRY119" s="27"/>
      <c r="KRZ119" s="27"/>
      <c r="KSA119" s="27"/>
      <c r="KSB119" s="27"/>
      <c r="KSC119" s="27"/>
      <c r="KSD119" s="27"/>
      <c r="KSE119" s="27"/>
      <c r="KSF119" s="27"/>
      <c r="KSG119" s="5"/>
      <c r="KSH119" s="27"/>
      <c r="KSI119" s="27"/>
      <c r="KSJ119" s="27"/>
      <c r="KSK119" s="27"/>
      <c r="KSL119" s="27"/>
      <c r="KSM119" s="27"/>
      <c r="KSN119" s="27"/>
      <c r="KSO119" s="27"/>
      <c r="KSP119" s="5"/>
      <c r="KSQ119" s="27"/>
      <c r="KSR119" s="27"/>
      <c r="KSS119" s="27"/>
      <c r="KST119" s="27"/>
      <c r="KSU119" s="27"/>
      <c r="KSV119" s="27"/>
      <c r="KSW119" s="27"/>
      <c r="KSX119" s="27"/>
      <c r="KSY119" s="5"/>
      <c r="KSZ119" s="27"/>
      <c r="KTA119" s="27"/>
      <c r="KTB119" s="27"/>
      <c r="KTC119" s="27"/>
      <c r="KTD119" s="27"/>
      <c r="KTE119" s="27"/>
      <c r="KTF119" s="27"/>
      <c r="KTG119" s="27"/>
      <c r="KTH119" s="5"/>
      <c r="KTI119" s="27"/>
      <c r="KTJ119" s="27"/>
      <c r="KTK119" s="27"/>
      <c r="KTL119" s="27"/>
      <c r="KTM119" s="27"/>
      <c r="KTN119" s="27"/>
      <c r="KTO119" s="27"/>
      <c r="KTP119" s="27"/>
      <c r="KTQ119" s="5"/>
      <c r="KTR119" s="27"/>
      <c r="KTS119" s="27"/>
      <c r="KTT119" s="27"/>
      <c r="KTU119" s="27"/>
      <c r="KTV119" s="27"/>
      <c r="KTW119" s="27"/>
      <c r="KTX119" s="27"/>
      <c r="KTY119" s="27"/>
      <c r="KTZ119" s="5"/>
      <c r="KUA119" s="27"/>
      <c r="KUB119" s="27"/>
      <c r="KUC119" s="27"/>
      <c r="KUD119" s="27"/>
      <c r="KUE119" s="27"/>
      <c r="KUF119" s="27"/>
      <c r="KUG119" s="27"/>
      <c r="KUH119" s="27"/>
      <c r="KUI119" s="5"/>
      <c r="KUJ119" s="27"/>
      <c r="KUK119" s="27"/>
      <c r="KUL119" s="27"/>
      <c r="KUM119" s="27"/>
      <c r="KUN119" s="27"/>
      <c r="KUO119" s="27"/>
      <c r="KUP119" s="27"/>
      <c r="KUQ119" s="27"/>
      <c r="KUR119" s="5"/>
      <c r="KUS119" s="27"/>
      <c r="KUT119" s="27"/>
      <c r="KUU119" s="27"/>
      <c r="KUV119" s="27"/>
      <c r="KUW119" s="27"/>
      <c r="KUX119" s="27"/>
      <c r="KUY119" s="27"/>
      <c r="KUZ119" s="27"/>
      <c r="KVA119" s="5"/>
      <c r="KVB119" s="27"/>
      <c r="KVC119" s="27"/>
      <c r="KVD119" s="27"/>
      <c r="KVE119" s="27"/>
      <c r="KVF119" s="27"/>
      <c r="KVG119" s="27"/>
      <c r="KVH119" s="27"/>
      <c r="KVI119" s="27"/>
      <c r="KVJ119" s="5"/>
      <c r="KVK119" s="27"/>
      <c r="KVL119" s="27"/>
      <c r="KVM119" s="27"/>
      <c r="KVN119" s="27"/>
      <c r="KVO119" s="27"/>
      <c r="KVP119" s="27"/>
      <c r="KVQ119" s="27"/>
      <c r="KVR119" s="27"/>
      <c r="KVS119" s="5"/>
      <c r="KVT119" s="27"/>
      <c r="KVU119" s="27"/>
      <c r="KVV119" s="27"/>
      <c r="KVW119" s="27"/>
      <c r="KVX119" s="27"/>
      <c r="KVY119" s="27"/>
      <c r="KVZ119" s="27"/>
      <c r="KWA119" s="27"/>
      <c r="KWB119" s="5"/>
      <c r="KWC119" s="27"/>
      <c r="KWD119" s="27"/>
      <c r="KWE119" s="27"/>
      <c r="KWF119" s="27"/>
      <c r="KWG119" s="27"/>
      <c r="KWH119" s="27"/>
      <c r="KWI119" s="27"/>
      <c r="KWJ119" s="27"/>
      <c r="KWK119" s="5"/>
      <c r="KWL119" s="27"/>
      <c r="KWM119" s="27"/>
      <c r="KWN119" s="27"/>
      <c r="KWO119" s="27"/>
      <c r="KWP119" s="27"/>
      <c r="KWQ119" s="27"/>
      <c r="KWR119" s="27"/>
      <c r="KWS119" s="27"/>
      <c r="KWT119" s="5"/>
      <c r="KWU119" s="27"/>
      <c r="KWV119" s="27"/>
      <c r="KWW119" s="27"/>
      <c r="KWX119" s="27"/>
      <c r="KWY119" s="27"/>
      <c r="KWZ119" s="27"/>
      <c r="KXA119" s="27"/>
      <c r="KXB119" s="27"/>
      <c r="KXC119" s="5"/>
      <c r="KXD119" s="27"/>
      <c r="KXE119" s="27"/>
      <c r="KXF119" s="27"/>
      <c r="KXG119" s="27"/>
      <c r="KXH119" s="27"/>
      <c r="KXI119" s="27"/>
      <c r="KXJ119" s="27"/>
      <c r="KXK119" s="27"/>
      <c r="KXL119" s="5"/>
      <c r="KXM119" s="27"/>
      <c r="KXN119" s="27"/>
      <c r="KXO119" s="27"/>
      <c r="KXP119" s="27"/>
      <c r="KXQ119" s="27"/>
      <c r="KXR119" s="27"/>
      <c r="KXS119" s="27"/>
      <c r="KXT119" s="27"/>
      <c r="KXU119" s="5"/>
      <c r="KXV119" s="27"/>
      <c r="KXW119" s="27"/>
      <c r="KXX119" s="27"/>
      <c r="KXY119" s="27"/>
      <c r="KXZ119" s="27"/>
      <c r="KYA119" s="27"/>
      <c r="KYB119" s="27"/>
      <c r="KYC119" s="27"/>
      <c r="KYD119" s="5"/>
      <c r="KYE119" s="27"/>
      <c r="KYF119" s="27"/>
      <c r="KYG119" s="27"/>
      <c r="KYH119" s="27"/>
      <c r="KYI119" s="27"/>
      <c r="KYJ119" s="27"/>
      <c r="KYK119" s="27"/>
      <c r="KYL119" s="27"/>
      <c r="KYM119" s="5"/>
      <c r="KYN119" s="27"/>
      <c r="KYO119" s="27"/>
      <c r="KYP119" s="27"/>
      <c r="KYQ119" s="27"/>
      <c r="KYR119" s="27"/>
      <c r="KYS119" s="27"/>
      <c r="KYT119" s="27"/>
      <c r="KYU119" s="27"/>
      <c r="KYV119" s="5"/>
      <c r="KYW119" s="27"/>
      <c r="KYX119" s="27"/>
      <c r="KYY119" s="27"/>
      <c r="KYZ119" s="27"/>
      <c r="KZA119" s="27"/>
      <c r="KZB119" s="27"/>
      <c r="KZC119" s="27"/>
      <c r="KZD119" s="27"/>
      <c r="KZE119" s="5"/>
      <c r="KZF119" s="27"/>
      <c r="KZG119" s="27"/>
      <c r="KZH119" s="27"/>
      <c r="KZI119" s="27"/>
      <c r="KZJ119" s="27"/>
      <c r="KZK119" s="27"/>
      <c r="KZL119" s="27"/>
      <c r="KZM119" s="27"/>
      <c r="KZN119" s="5"/>
      <c r="KZO119" s="27"/>
      <c r="KZP119" s="27"/>
      <c r="KZQ119" s="27"/>
      <c r="KZR119" s="27"/>
      <c r="KZS119" s="27"/>
      <c r="KZT119" s="27"/>
      <c r="KZU119" s="27"/>
      <c r="KZV119" s="27"/>
      <c r="KZW119" s="5"/>
      <c r="KZX119" s="27"/>
      <c r="KZY119" s="27"/>
      <c r="KZZ119" s="27"/>
      <c r="LAA119" s="27"/>
      <c r="LAB119" s="27"/>
      <c r="LAC119" s="27"/>
      <c r="LAD119" s="27"/>
      <c r="LAE119" s="27"/>
      <c r="LAF119" s="5"/>
      <c r="LAG119" s="27"/>
      <c r="LAH119" s="27"/>
      <c r="LAI119" s="27"/>
      <c r="LAJ119" s="27"/>
      <c r="LAK119" s="27"/>
      <c r="LAL119" s="27"/>
      <c r="LAM119" s="27"/>
      <c r="LAN119" s="27"/>
      <c r="LAO119" s="5"/>
      <c r="LAP119" s="27"/>
      <c r="LAQ119" s="27"/>
      <c r="LAR119" s="27"/>
      <c r="LAS119" s="27"/>
      <c r="LAT119" s="27"/>
      <c r="LAU119" s="27"/>
      <c r="LAV119" s="27"/>
      <c r="LAW119" s="27"/>
      <c r="LAX119" s="5"/>
      <c r="LAY119" s="27"/>
      <c r="LAZ119" s="27"/>
      <c r="LBA119" s="27"/>
      <c r="LBB119" s="27"/>
      <c r="LBC119" s="27"/>
      <c r="LBD119" s="27"/>
      <c r="LBE119" s="27"/>
      <c r="LBF119" s="27"/>
      <c r="LBG119" s="5"/>
      <c r="LBH119" s="27"/>
      <c r="LBI119" s="27"/>
      <c r="LBJ119" s="27"/>
      <c r="LBK119" s="27"/>
      <c r="LBL119" s="27"/>
      <c r="LBM119" s="27"/>
      <c r="LBN119" s="27"/>
      <c r="LBO119" s="27"/>
      <c r="LBP119" s="5"/>
      <c r="LBQ119" s="27"/>
      <c r="LBR119" s="27"/>
      <c r="LBS119" s="27"/>
      <c r="LBT119" s="27"/>
      <c r="LBU119" s="27"/>
      <c r="LBV119" s="27"/>
      <c r="LBW119" s="27"/>
      <c r="LBX119" s="27"/>
      <c r="LBY119" s="5"/>
      <c r="LBZ119" s="27"/>
      <c r="LCA119" s="27"/>
      <c r="LCB119" s="27"/>
      <c r="LCC119" s="27"/>
      <c r="LCD119" s="27"/>
      <c r="LCE119" s="27"/>
      <c r="LCF119" s="27"/>
      <c r="LCG119" s="27"/>
      <c r="LCH119" s="5"/>
      <c r="LCI119" s="27"/>
      <c r="LCJ119" s="27"/>
      <c r="LCK119" s="27"/>
      <c r="LCL119" s="27"/>
      <c r="LCM119" s="27"/>
      <c r="LCN119" s="27"/>
      <c r="LCO119" s="27"/>
      <c r="LCP119" s="27"/>
      <c r="LCQ119" s="5"/>
      <c r="LCR119" s="27"/>
      <c r="LCS119" s="27"/>
      <c r="LCT119" s="27"/>
      <c r="LCU119" s="27"/>
      <c r="LCV119" s="27"/>
      <c r="LCW119" s="27"/>
      <c r="LCX119" s="27"/>
      <c r="LCY119" s="27"/>
      <c r="LCZ119" s="5"/>
      <c r="LDA119" s="27"/>
      <c r="LDB119" s="27"/>
      <c r="LDC119" s="27"/>
      <c r="LDD119" s="27"/>
      <c r="LDE119" s="27"/>
      <c r="LDF119" s="27"/>
      <c r="LDG119" s="27"/>
      <c r="LDH119" s="27"/>
      <c r="LDI119" s="5"/>
      <c r="LDJ119" s="27"/>
      <c r="LDK119" s="27"/>
      <c r="LDL119" s="27"/>
      <c r="LDM119" s="27"/>
      <c r="LDN119" s="27"/>
      <c r="LDO119" s="27"/>
      <c r="LDP119" s="27"/>
      <c r="LDQ119" s="27"/>
      <c r="LDR119" s="5"/>
      <c r="LDS119" s="27"/>
      <c r="LDT119" s="27"/>
      <c r="LDU119" s="27"/>
      <c r="LDV119" s="27"/>
      <c r="LDW119" s="27"/>
      <c r="LDX119" s="27"/>
      <c r="LDY119" s="27"/>
      <c r="LDZ119" s="27"/>
      <c r="LEA119" s="5"/>
      <c r="LEB119" s="27"/>
      <c r="LEC119" s="27"/>
      <c r="LED119" s="27"/>
      <c r="LEE119" s="27"/>
      <c r="LEF119" s="27"/>
      <c r="LEG119" s="27"/>
      <c r="LEH119" s="27"/>
      <c r="LEI119" s="27"/>
      <c r="LEJ119" s="5"/>
      <c r="LEK119" s="27"/>
      <c r="LEL119" s="27"/>
      <c r="LEM119" s="27"/>
      <c r="LEN119" s="27"/>
      <c r="LEO119" s="27"/>
      <c r="LEP119" s="27"/>
      <c r="LEQ119" s="27"/>
      <c r="LER119" s="27"/>
      <c r="LES119" s="5"/>
      <c r="LET119" s="27"/>
      <c r="LEU119" s="27"/>
      <c r="LEV119" s="27"/>
      <c r="LEW119" s="27"/>
      <c r="LEX119" s="27"/>
      <c r="LEY119" s="27"/>
      <c r="LEZ119" s="27"/>
      <c r="LFA119" s="27"/>
      <c r="LFB119" s="5"/>
      <c r="LFC119" s="27"/>
      <c r="LFD119" s="27"/>
      <c r="LFE119" s="27"/>
      <c r="LFF119" s="27"/>
      <c r="LFG119" s="27"/>
      <c r="LFH119" s="27"/>
      <c r="LFI119" s="27"/>
      <c r="LFJ119" s="27"/>
      <c r="LFK119" s="5"/>
      <c r="LFL119" s="27"/>
      <c r="LFM119" s="27"/>
      <c r="LFN119" s="27"/>
      <c r="LFO119" s="27"/>
      <c r="LFP119" s="27"/>
      <c r="LFQ119" s="27"/>
      <c r="LFR119" s="27"/>
      <c r="LFS119" s="27"/>
      <c r="LFT119" s="5"/>
      <c r="LFU119" s="27"/>
      <c r="LFV119" s="27"/>
      <c r="LFW119" s="27"/>
      <c r="LFX119" s="27"/>
      <c r="LFY119" s="27"/>
      <c r="LFZ119" s="27"/>
      <c r="LGA119" s="27"/>
      <c r="LGB119" s="27"/>
      <c r="LGC119" s="5"/>
      <c r="LGD119" s="27"/>
      <c r="LGE119" s="27"/>
      <c r="LGF119" s="27"/>
      <c r="LGG119" s="27"/>
      <c r="LGH119" s="27"/>
      <c r="LGI119" s="27"/>
      <c r="LGJ119" s="27"/>
      <c r="LGK119" s="27"/>
      <c r="LGL119" s="5"/>
      <c r="LGM119" s="27"/>
      <c r="LGN119" s="27"/>
      <c r="LGO119" s="27"/>
      <c r="LGP119" s="27"/>
      <c r="LGQ119" s="27"/>
      <c r="LGR119" s="27"/>
      <c r="LGS119" s="27"/>
      <c r="LGT119" s="27"/>
      <c r="LGU119" s="5"/>
      <c r="LGV119" s="27"/>
      <c r="LGW119" s="27"/>
      <c r="LGX119" s="27"/>
      <c r="LGY119" s="27"/>
      <c r="LGZ119" s="27"/>
      <c r="LHA119" s="27"/>
      <c r="LHB119" s="27"/>
      <c r="LHC119" s="27"/>
      <c r="LHD119" s="5"/>
      <c r="LHE119" s="27"/>
      <c r="LHF119" s="27"/>
      <c r="LHG119" s="27"/>
      <c r="LHH119" s="27"/>
      <c r="LHI119" s="27"/>
      <c r="LHJ119" s="27"/>
      <c r="LHK119" s="27"/>
      <c r="LHL119" s="27"/>
      <c r="LHM119" s="5"/>
      <c r="LHN119" s="27"/>
      <c r="LHO119" s="27"/>
      <c r="LHP119" s="27"/>
      <c r="LHQ119" s="27"/>
      <c r="LHR119" s="27"/>
      <c r="LHS119" s="27"/>
      <c r="LHT119" s="27"/>
      <c r="LHU119" s="27"/>
      <c r="LHV119" s="5"/>
      <c r="LHW119" s="27"/>
      <c r="LHX119" s="27"/>
      <c r="LHY119" s="27"/>
      <c r="LHZ119" s="27"/>
      <c r="LIA119" s="27"/>
      <c r="LIB119" s="27"/>
      <c r="LIC119" s="27"/>
      <c r="LID119" s="27"/>
      <c r="LIE119" s="5"/>
      <c r="LIF119" s="27"/>
      <c r="LIG119" s="27"/>
      <c r="LIH119" s="27"/>
      <c r="LII119" s="27"/>
      <c r="LIJ119" s="27"/>
      <c r="LIK119" s="27"/>
      <c r="LIL119" s="27"/>
      <c r="LIM119" s="27"/>
      <c r="LIN119" s="5"/>
      <c r="LIO119" s="27"/>
      <c r="LIP119" s="27"/>
      <c r="LIQ119" s="27"/>
      <c r="LIR119" s="27"/>
      <c r="LIS119" s="27"/>
      <c r="LIT119" s="27"/>
      <c r="LIU119" s="27"/>
      <c r="LIV119" s="27"/>
      <c r="LIW119" s="5"/>
      <c r="LIX119" s="27"/>
      <c r="LIY119" s="27"/>
      <c r="LIZ119" s="27"/>
      <c r="LJA119" s="27"/>
      <c r="LJB119" s="27"/>
      <c r="LJC119" s="27"/>
      <c r="LJD119" s="27"/>
      <c r="LJE119" s="27"/>
      <c r="LJF119" s="5"/>
      <c r="LJG119" s="27"/>
      <c r="LJH119" s="27"/>
      <c r="LJI119" s="27"/>
      <c r="LJJ119" s="27"/>
      <c r="LJK119" s="27"/>
      <c r="LJL119" s="27"/>
      <c r="LJM119" s="27"/>
      <c r="LJN119" s="27"/>
      <c r="LJO119" s="5"/>
      <c r="LJP119" s="27"/>
      <c r="LJQ119" s="27"/>
      <c r="LJR119" s="27"/>
      <c r="LJS119" s="27"/>
      <c r="LJT119" s="27"/>
      <c r="LJU119" s="27"/>
      <c r="LJV119" s="27"/>
      <c r="LJW119" s="27"/>
      <c r="LJX119" s="5"/>
      <c r="LJY119" s="27"/>
      <c r="LJZ119" s="27"/>
      <c r="LKA119" s="27"/>
      <c r="LKB119" s="27"/>
      <c r="LKC119" s="27"/>
      <c r="LKD119" s="27"/>
      <c r="LKE119" s="27"/>
      <c r="LKF119" s="27"/>
      <c r="LKG119" s="5"/>
      <c r="LKH119" s="27"/>
      <c r="LKI119" s="27"/>
      <c r="LKJ119" s="27"/>
      <c r="LKK119" s="27"/>
      <c r="LKL119" s="27"/>
      <c r="LKM119" s="27"/>
      <c r="LKN119" s="27"/>
      <c r="LKO119" s="27"/>
      <c r="LKP119" s="5"/>
      <c r="LKQ119" s="27"/>
      <c r="LKR119" s="27"/>
      <c r="LKS119" s="27"/>
      <c r="LKT119" s="27"/>
      <c r="LKU119" s="27"/>
      <c r="LKV119" s="27"/>
      <c r="LKW119" s="27"/>
      <c r="LKX119" s="27"/>
      <c r="LKY119" s="5"/>
      <c r="LKZ119" s="27"/>
      <c r="LLA119" s="27"/>
      <c r="LLB119" s="27"/>
      <c r="LLC119" s="27"/>
      <c r="LLD119" s="27"/>
      <c r="LLE119" s="27"/>
      <c r="LLF119" s="27"/>
      <c r="LLG119" s="27"/>
      <c r="LLH119" s="5"/>
      <c r="LLI119" s="27"/>
      <c r="LLJ119" s="27"/>
      <c r="LLK119" s="27"/>
      <c r="LLL119" s="27"/>
      <c r="LLM119" s="27"/>
      <c r="LLN119" s="27"/>
      <c r="LLO119" s="27"/>
      <c r="LLP119" s="27"/>
      <c r="LLQ119" s="5"/>
      <c r="LLR119" s="27"/>
      <c r="LLS119" s="27"/>
      <c r="LLT119" s="27"/>
      <c r="LLU119" s="27"/>
      <c r="LLV119" s="27"/>
      <c r="LLW119" s="27"/>
      <c r="LLX119" s="27"/>
      <c r="LLY119" s="27"/>
      <c r="LLZ119" s="5"/>
      <c r="LMA119" s="27"/>
      <c r="LMB119" s="27"/>
      <c r="LMC119" s="27"/>
      <c r="LMD119" s="27"/>
      <c r="LME119" s="27"/>
      <c r="LMF119" s="27"/>
      <c r="LMG119" s="27"/>
      <c r="LMH119" s="27"/>
      <c r="LMI119" s="5"/>
      <c r="LMJ119" s="27"/>
      <c r="LMK119" s="27"/>
      <c r="LML119" s="27"/>
      <c r="LMM119" s="27"/>
      <c r="LMN119" s="27"/>
      <c r="LMO119" s="27"/>
      <c r="LMP119" s="27"/>
      <c r="LMQ119" s="27"/>
      <c r="LMR119" s="5"/>
      <c r="LMS119" s="27"/>
      <c r="LMT119" s="27"/>
      <c r="LMU119" s="27"/>
      <c r="LMV119" s="27"/>
      <c r="LMW119" s="27"/>
      <c r="LMX119" s="27"/>
      <c r="LMY119" s="27"/>
      <c r="LMZ119" s="27"/>
      <c r="LNA119" s="5"/>
      <c r="LNB119" s="27"/>
      <c r="LNC119" s="27"/>
      <c r="LND119" s="27"/>
      <c r="LNE119" s="27"/>
      <c r="LNF119" s="27"/>
      <c r="LNG119" s="27"/>
      <c r="LNH119" s="27"/>
      <c r="LNI119" s="27"/>
      <c r="LNJ119" s="5"/>
      <c r="LNK119" s="27"/>
      <c r="LNL119" s="27"/>
      <c r="LNM119" s="27"/>
      <c r="LNN119" s="27"/>
      <c r="LNO119" s="27"/>
      <c r="LNP119" s="27"/>
      <c r="LNQ119" s="27"/>
      <c r="LNR119" s="27"/>
      <c r="LNS119" s="5"/>
      <c r="LNT119" s="27"/>
      <c r="LNU119" s="27"/>
      <c r="LNV119" s="27"/>
      <c r="LNW119" s="27"/>
      <c r="LNX119" s="27"/>
      <c r="LNY119" s="27"/>
      <c r="LNZ119" s="27"/>
      <c r="LOA119" s="27"/>
      <c r="LOB119" s="5"/>
      <c r="LOC119" s="27"/>
      <c r="LOD119" s="27"/>
      <c r="LOE119" s="27"/>
      <c r="LOF119" s="27"/>
      <c r="LOG119" s="27"/>
      <c r="LOH119" s="27"/>
      <c r="LOI119" s="27"/>
      <c r="LOJ119" s="27"/>
      <c r="LOK119" s="5"/>
      <c r="LOL119" s="27"/>
      <c r="LOM119" s="27"/>
      <c r="LON119" s="27"/>
      <c r="LOO119" s="27"/>
      <c r="LOP119" s="27"/>
      <c r="LOQ119" s="27"/>
      <c r="LOR119" s="27"/>
      <c r="LOS119" s="27"/>
      <c r="LOT119" s="5"/>
      <c r="LOU119" s="27"/>
      <c r="LOV119" s="27"/>
      <c r="LOW119" s="27"/>
      <c r="LOX119" s="27"/>
      <c r="LOY119" s="27"/>
      <c r="LOZ119" s="27"/>
      <c r="LPA119" s="27"/>
      <c r="LPB119" s="27"/>
      <c r="LPC119" s="5"/>
      <c r="LPD119" s="27"/>
      <c r="LPE119" s="27"/>
      <c r="LPF119" s="27"/>
      <c r="LPG119" s="27"/>
      <c r="LPH119" s="27"/>
      <c r="LPI119" s="27"/>
      <c r="LPJ119" s="27"/>
      <c r="LPK119" s="27"/>
      <c r="LPL119" s="5"/>
      <c r="LPM119" s="27"/>
      <c r="LPN119" s="27"/>
      <c r="LPO119" s="27"/>
      <c r="LPP119" s="27"/>
      <c r="LPQ119" s="27"/>
      <c r="LPR119" s="27"/>
      <c r="LPS119" s="27"/>
      <c r="LPT119" s="27"/>
      <c r="LPU119" s="5"/>
      <c r="LPV119" s="27"/>
      <c r="LPW119" s="27"/>
      <c r="LPX119" s="27"/>
      <c r="LPY119" s="27"/>
      <c r="LPZ119" s="27"/>
      <c r="LQA119" s="27"/>
      <c r="LQB119" s="27"/>
      <c r="LQC119" s="27"/>
      <c r="LQD119" s="5"/>
      <c r="LQE119" s="27"/>
      <c r="LQF119" s="27"/>
      <c r="LQG119" s="27"/>
      <c r="LQH119" s="27"/>
      <c r="LQI119" s="27"/>
      <c r="LQJ119" s="27"/>
      <c r="LQK119" s="27"/>
      <c r="LQL119" s="27"/>
      <c r="LQM119" s="5"/>
      <c r="LQN119" s="27"/>
      <c r="LQO119" s="27"/>
      <c r="LQP119" s="27"/>
      <c r="LQQ119" s="27"/>
      <c r="LQR119" s="27"/>
      <c r="LQS119" s="27"/>
      <c r="LQT119" s="27"/>
      <c r="LQU119" s="27"/>
      <c r="LQV119" s="5"/>
      <c r="LQW119" s="27"/>
      <c r="LQX119" s="27"/>
      <c r="LQY119" s="27"/>
      <c r="LQZ119" s="27"/>
      <c r="LRA119" s="27"/>
      <c r="LRB119" s="27"/>
      <c r="LRC119" s="27"/>
      <c r="LRD119" s="27"/>
      <c r="LRE119" s="5"/>
      <c r="LRF119" s="27"/>
      <c r="LRG119" s="27"/>
      <c r="LRH119" s="27"/>
      <c r="LRI119" s="27"/>
      <c r="LRJ119" s="27"/>
      <c r="LRK119" s="27"/>
      <c r="LRL119" s="27"/>
      <c r="LRM119" s="27"/>
      <c r="LRN119" s="5"/>
      <c r="LRO119" s="27"/>
      <c r="LRP119" s="27"/>
      <c r="LRQ119" s="27"/>
      <c r="LRR119" s="27"/>
      <c r="LRS119" s="27"/>
      <c r="LRT119" s="27"/>
      <c r="LRU119" s="27"/>
      <c r="LRV119" s="27"/>
      <c r="LRW119" s="5"/>
      <c r="LRX119" s="27"/>
      <c r="LRY119" s="27"/>
      <c r="LRZ119" s="27"/>
      <c r="LSA119" s="27"/>
      <c r="LSB119" s="27"/>
      <c r="LSC119" s="27"/>
      <c r="LSD119" s="27"/>
      <c r="LSE119" s="27"/>
      <c r="LSF119" s="5"/>
      <c r="LSG119" s="27"/>
      <c r="LSH119" s="27"/>
      <c r="LSI119" s="27"/>
      <c r="LSJ119" s="27"/>
      <c r="LSK119" s="27"/>
      <c r="LSL119" s="27"/>
      <c r="LSM119" s="27"/>
      <c r="LSN119" s="27"/>
      <c r="LSO119" s="5"/>
      <c r="LSP119" s="27"/>
      <c r="LSQ119" s="27"/>
      <c r="LSR119" s="27"/>
      <c r="LSS119" s="27"/>
      <c r="LST119" s="27"/>
      <c r="LSU119" s="27"/>
      <c r="LSV119" s="27"/>
      <c r="LSW119" s="27"/>
      <c r="LSX119" s="5"/>
      <c r="LSY119" s="27"/>
      <c r="LSZ119" s="27"/>
      <c r="LTA119" s="27"/>
      <c r="LTB119" s="27"/>
      <c r="LTC119" s="27"/>
      <c r="LTD119" s="27"/>
      <c r="LTE119" s="27"/>
      <c r="LTF119" s="27"/>
      <c r="LTG119" s="5"/>
      <c r="LTH119" s="27"/>
      <c r="LTI119" s="27"/>
      <c r="LTJ119" s="27"/>
      <c r="LTK119" s="27"/>
      <c r="LTL119" s="27"/>
      <c r="LTM119" s="27"/>
      <c r="LTN119" s="27"/>
      <c r="LTO119" s="27"/>
      <c r="LTP119" s="5"/>
      <c r="LTQ119" s="27"/>
      <c r="LTR119" s="27"/>
      <c r="LTS119" s="27"/>
      <c r="LTT119" s="27"/>
      <c r="LTU119" s="27"/>
      <c r="LTV119" s="27"/>
      <c r="LTW119" s="27"/>
      <c r="LTX119" s="27"/>
      <c r="LTY119" s="5"/>
      <c r="LTZ119" s="27"/>
      <c r="LUA119" s="27"/>
      <c r="LUB119" s="27"/>
      <c r="LUC119" s="27"/>
      <c r="LUD119" s="27"/>
      <c r="LUE119" s="27"/>
      <c r="LUF119" s="27"/>
      <c r="LUG119" s="27"/>
      <c r="LUH119" s="5"/>
      <c r="LUI119" s="27"/>
      <c r="LUJ119" s="27"/>
      <c r="LUK119" s="27"/>
      <c r="LUL119" s="27"/>
      <c r="LUM119" s="27"/>
      <c r="LUN119" s="27"/>
      <c r="LUO119" s="27"/>
      <c r="LUP119" s="27"/>
      <c r="LUQ119" s="5"/>
      <c r="LUR119" s="27"/>
      <c r="LUS119" s="27"/>
      <c r="LUT119" s="27"/>
      <c r="LUU119" s="27"/>
      <c r="LUV119" s="27"/>
      <c r="LUW119" s="27"/>
      <c r="LUX119" s="27"/>
      <c r="LUY119" s="27"/>
      <c r="LUZ119" s="5"/>
      <c r="LVA119" s="27"/>
      <c r="LVB119" s="27"/>
      <c r="LVC119" s="27"/>
      <c r="LVD119" s="27"/>
      <c r="LVE119" s="27"/>
      <c r="LVF119" s="27"/>
      <c r="LVG119" s="27"/>
      <c r="LVH119" s="27"/>
      <c r="LVI119" s="5"/>
      <c r="LVJ119" s="27"/>
      <c r="LVK119" s="27"/>
      <c r="LVL119" s="27"/>
      <c r="LVM119" s="27"/>
      <c r="LVN119" s="27"/>
      <c r="LVO119" s="27"/>
      <c r="LVP119" s="27"/>
      <c r="LVQ119" s="27"/>
      <c r="LVR119" s="5"/>
      <c r="LVS119" s="27"/>
      <c r="LVT119" s="27"/>
      <c r="LVU119" s="27"/>
      <c r="LVV119" s="27"/>
      <c r="LVW119" s="27"/>
      <c r="LVX119" s="27"/>
      <c r="LVY119" s="27"/>
      <c r="LVZ119" s="27"/>
      <c r="LWA119" s="5"/>
      <c r="LWB119" s="27"/>
      <c r="LWC119" s="27"/>
      <c r="LWD119" s="27"/>
      <c r="LWE119" s="27"/>
      <c r="LWF119" s="27"/>
      <c r="LWG119" s="27"/>
      <c r="LWH119" s="27"/>
      <c r="LWI119" s="27"/>
      <c r="LWJ119" s="5"/>
      <c r="LWK119" s="27"/>
      <c r="LWL119" s="27"/>
      <c r="LWM119" s="27"/>
      <c r="LWN119" s="27"/>
      <c r="LWO119" s="27"/>
      <c r="LWP119" s="27"/>
      <c r="LWQ119" s="27"/>
      <c r="LWR119" s="27"/>
      <c r="LWS119" s="5"/>
      <c r="LWT119" s="27"/>
      <c r="LWU119" s="27"/>
      <c r="LWV119" s="27"/>
      <c r="LWW119" s="27"/>
      <c r="LWX119" s="27"/>
      <c r="LWY119" s="27"/>
      <c r="LWZ119" s="27"/>
      <c r="LXA119" s="27"/>
      <c r="LXB119" s="5"/>
      <c r="LXC119" s="27"/>
      <c r="LXD119" s="27"/>
      <c r="LXE119" s="27"/>
      <c r="LXF119" s="27"/>
      <c r="LXG119" s="27"/>
      <c r="LXH119" s="27"/>
      <c r="LXI119" s="27"/>
      <c r="LXJ119" s="27"/>
      <c r="LXK119" s="5"/>
      <c r="LXL119" s="27"/>
      <c r="LXM119" s="27"/>
      <c r="LXN119" s="27"/>
      <c r="LXO119" s="27"/>
      <c r="LXP119" s="27"/>
      <c r="LXQ119" s="27"/>
      <c r="LXR119" s="27"/>
      <c r="LXS119" s="27"/>
      <c r="LXT119" s="5"/>
      <c r="LXU119" s="27"/>
      <c r="LXV119" s="27"/>
      <c r="LXW119" s="27"/>
      <c r="LXX119" s="27"/>
      <c r="LXY119" s="27"/>
      <c r="LXZ119" s="27"/>
      <c r="LYA119" s="27"/>
      <c r="LYB119" s="27"/>
      <c r="LYC119" s="5"/>
      <c r="LYD119" s="27"/>
      <c r="LYE119" s="27"/>
      <c r="LYF119" s="27"/>
      <c r="LYG119" s="27"/>
      <c r="LYH119" s="27"/>
      <c r="LYI119" s="27"/>
      <c r="LYJ119" s="27"/>
      <c r="LYK119" s="27"/>
      <c r="LYL119" s="5"/>
      <c r="LYM119" s="27"/>
      <c r="LYN119" s="27"/>
      <c r="LYO119" s="27"/>
      <c r="LYP119" s="27"/>
      <c r="LYQ119" s="27"/>
      <c r="LYR119" s="27"/>
      <c r="LYS119" s="27"/>
      <c r="LYT119" s="27"/>
      <c r="LYU119" s="5"/>
      <c r="LYV119" s="27"/>
      <c r="LYW119" s="27"/>
      <c r="LYX119" s="27"/>
      <c r="LYY119" s="27"/>
      <c r="LYZ119" s="27"/>
      <c r="LZA119" s="27"/>
      <c r="LZB119" s="27"/>
      <c r="LZC119" s="27"/>
      <c r="LZD119" s="5"/>
      <c r="LZE119" s="27"/>
      <c r="LZF119" s="27"/>
      <c r="LZG119" s="27"/>
      <c r="LZH119" s="27"/>
      <c r="LZI119" s="27"/>
      <c r="LZJ119" s="27"/>
      <c r="LZK119" s="27"/>
      <c r="LZL119" s="27"/>
      <c r="LZM119" s="5"/>
      <c r="LZN119" s="27"/>
      <c r="LZO119" s="27"/>
      <c r="LZP119" s="27"/>
      <c r="LZQ119" s="27"/>
      <c r="LZR119" s="27"/>
      <c r="LZS119" s="27"/>
      <c r="LZT119" s="27"/>
      <c r="LZU119" s="27"/>
      <c r="LZV119" s="5"/>
      <c r="LZW119" s="27"/>
      <c r="LZX119" s="27"/>
      <c r="LZY119" s="27"/>
      <c r="LZZ119" s="27"/>
      <c r="MAA119" s="27"/>
      <c r="MAB119" s="27"/>
      <c r="MAC119" s="27"/>
      <c r="MAD119" s="27"/>
      <c r="MAE119" s="5"/>
      <c r="MAF119" s="27"/>
      <c r="MAG119" s="27"/>
      <c r="MAH119" s="27"/>
      <c r="MAI119" s="27"/>
      <c r="MAJ119" s="27"/>
      <c r="MAK119" s="27"/>
      <c r="MAL119" s="27"/>
      <c r="MAM119" s="27"/>
      <c r="MAN119" s="5"/>
      <c r="MAO119" s="27"/>
      <c r="MAP119" s="27"/>
      <c r="MAQ119" s="27"/>
      <c r="MAR119" s="27"/>
      <c r="MAS119" s="27"/>
      <c r="MAT119" s="27"/>
      <c r="MAU119" s="27"/>
      <c r="MAV119" s="27"/>
      <c r="MAW119" s="5"/>
      <c r="MAX119" s="27"/>
      <c r="MAY119" s="27"/>
      <c r="MAZ119" s="27"/>
      <c r="MBA119" s="27"/>
      <c r="MBB119" s="27"/>
      <c r="MBC119" s="27"/>
      <c r="MBD119" s="27"/>
      <c r="MBE119" s="27"/>
      <c r="MBF119" s="5"/>
      <c r="MBG119" s="27"/>
      <c r="MBH119" s="27"/>
      <c r="MBI119" s="27"/>
      <c r="MBJ119" s="27"/>
      <c r="MBK119" s="27"/>
      <c r="MBL119" s="27"/>
      <c r="MBM119" s="27"/>
      <c r="MBN119" s="27"/>
      <c r="MBO119" s="5"/>
      <c r="MBP119" s="27"/>
      <c r="MBQ119" s="27"/>
      <c r="MBR119" s="27"/>
      <c r="MBS119" s="27"/>
      <c r="MBT119" s="27"/>
      <c r="MBU119" s="27"/>
      <c r="MBV119" s="27"/>
      <c r="MBW119" s="27"/>
      <c r="MBX119" s="5"/>
      <c r="MBY119" s="27"/>
      <c r="MBZ119" s="27"/>
      <c r="MCA119" s="27"/>
      <c r="MCB119" s="27"/>
      <c r="MCC119" s="27"/>
      <c r="MCD119" s="27"/>
      <c r="MCE119" s="27"/>
      <c r="MCF119" s="27"/>
      <c r="MCG119" s="5"/>
      <c r="MCH119" s="27"/>
      <c r="MCI119" s="27"/>
      <c r="MCJ119" s="27"/>
      <c r="MCK119" s="27"/>
      <c r="MCL119" s="27"/>
      <c r="MCM119" s="27"/>
      <c r="MCN119" s="27"/>
      <c r="MCO119" s="27"/>
      <c r="MCP119" s="5"/>
      <c r="MCQ119" s="27"/>
      <c r="MCR119" s="27"/>
      <c r="MCS119" s="27"/>
      <c r="MCT119" s="27"/>
      <c r="MCU119" s="27"/>
      <c r="MCV119" s="27"/>
      <c r="MCW119" s="27"/>
      <c r="MCX119" s="27"/>
      <c r="MCY119" s="5"/>
      <c r="MCZ119" s="27"/>
      <c r="MDA119" s="27"/>
      <c r="MDB119" s="27"/>
      <c r="MDC119" s="27"/>
      <c r="MDD119" s="27"/>
      <c r="MDE119" s="27"/>
      <c r="MDF119" s="27"/>
      <c r="MDG119" s="27"/>
      <c r="MDH119" s="5"/>
      <c r="MDI119" s="27"/>
      <c r="MDJ119" s="27"/>
      <c r="MDK119" s="27"/>
      <c r="MDL119" s="27"/>
      <c r="MDM119" s="27"/>
      <c r="MDN119" s="27"/>
      <c r="MDO119" s="27"/>
      <c r="MDP119" s="27"/>
      <c r="MDQ119" s="5"/>
      <c r="MDR119" s="27"/>
      <c r="MDS119" s="27"/>
      <c r="MDT119" s="27"/>
      <c r="MDU119" s="27"/>
      <c r="MDV119" s="27"/>
      <c r="MDW119" s="27"/>
      <c r="MDX119" s="27"/>
      <c r="MDY119" s="27"/>
      <c r="MDZ119" s="5"/>
      <c r="MEA119" s="27"/>
      <c r="MEB119" s="27"/>
      <c r="MEC119" s="27"/>
      <c r="MED119" s="27"/>
      <c r="MEE119" s="27"/>
      <c r="MEF119" s="27"/>
      <c r="MEG119" s="27"/>
      <c r="MEH119" s="27"/>
      <c r="MEI119" s="5"/>
      <c r="MEJ119" s="27"/>
      <c r="MEK119" s="27"/>
      <c r="MEL119" s="27"/>
      <c r="MEM119" s="27"/>
      <c r="MEN119" s="27"/>
      <c r="MEO119" s="27"/>
      <c r="MEP119" s="27"/>
      <c r="MEQ119" s="27"/>
      <c r="MER119" s="5"/>
      <c r="MES119" s="27"/>
      <c r="MET119" s="27"/>
      <c r="MEU119" s="27"/>
      <c r="MEV119" s="27"/>
      <c r="MEW119" s="27"/>
      <c r="MEX119" s="27"/>
      <c r="MEY119" s="27"/>
      <c r="MEZ119" s="27"/>
      <c r="MFA119" s="5"/>
      <c r="MFB119" s="27"/>
      <c r="MFC119" s="27"/>
      <c r="MFD119" s="27"/>
      <c r="MFE119" s="27"/>
      <c r="MFF119" s="27"/>
      <c r="MFG119" s="27"/>
      <c r="MFH119" s="27"/>
      <c r="MFI119" s="27"/>
      <c r="MFJ119" s="5"/>
      <c r="MFK119" s="27"/>
      <c r="MFL119" s="27"/>
      <c r="MFM119" s="27"/>
      <c r="MFN119" s="27"/>
      <c r="MFO119" s="27"/>
      <c r="MFP119" s="27"/>
      <c r="MFQ119" s="27"/>
      <c r="MFR119" s="27"/>
      <c r="MFS119" s="5"/>
      <c r="MFT119" s="27"/>
      <c r="MFU119" s="27"/>
      <c r="MFV119" s="27"/>
      <c r="MFW119" s="27"/>
      <c r="MFX119" s="27"/>
      <c r="MFY119" s="27"/>
      <c r="MFZ119" s="27"/>
      <c r="MGA119" s="27"/>
      <c r="MGB119" s="5"/>
      <c r="MGC119" s="27"/>
      <c r="MGD119" s="27"/>
      <c r="MGE119" s="27"/>
      <c r="MGF119" s="27"/>
      <c r="MGG119" s="27"/>
      <c r="MGH119" s="27"/>
      <c r="MGI119" s="27"/>
      <c r="MGJ119" s="27"/>
      <c r="MGK119" s="5"/>
      <c r="MGL119" s="27"/>
      <c r="MGM119" s="27"/>
      <c r="MGN119" s="27"/>
      <c r="MGO119" s="27"/>
      <c r="MGP119" s="27"/>
      <c r="MGQ119" s="27"/>
      <c r="MGR119" s="27"/>
      <c r="MGS119" s="27"/>
      <c r="MGT119" s="5"/>
      <c r="MGU119" s="27"/>
      <c r="MGV119" s="27"/>
      <c r="MGW119" s="27"/>
      <c r="MGX119" s="27"/>
      <c r="MGY119" s="27"/>
      <c r="MGZ119" s="27"/>
      <c r="MHA119" s="27"/>
      <c r="MHB119" s="27"/>
      <c r="MHC119" s="5"/>
      <c r="MHD119" s="27"/>
      <c r="MHE119" s="27"/>
      <c r="MHF119" s="27"/>
      <c r="MHG119" s="27"/>
      <c r="MHH119" s="27"/>
      <c r="MHI119" s="27"/>
      <c r="MHJ119" s="27"/>
      <c r="MHK119" s="27"/>
      <c r="MHL119" s="5"/>
      <c r="MHM119" s="27"/>
      <c r="MHN119" s="27"/>
      <c r="MHO119" s="27"/>
      <c r="MHP119" s="27"/>
      <c r="MHQ119" s="27"/>
      <c r="MHR119" s="27"/>
      <c r="MHS119" s="27"/>
      <c r="MHT119" s="27"/>
      <c r="MHU119" s="5"/>
      <c r="MHV119" s="27"/>
      <c r="MHW119" s="27"/>
      <c r="MHX119" s="27"/>
      <c r="MHY119" s="27"/>
      <c r="MHZ119" s="27"/>
      <c r="MIA119" s="27"/>
      <c r="MIB119" s="27"/>
      <c r="MIC119" s="27"/>
      <c r="MID119" s="5"/>
      <c r="MIE119" s="27"/>
      <c r="MIF119" s="27"/>
      <c r="MIG119" s="27"/>
      <c r="MIH119" s="27"/>
      <c r="MII119" s="27"/>
      <c r="MIJ119" s="27"/>
      <c r="MIK119" s="27"/>
      <c r="MIL119" s="27"/>
      <c r="MIM119" s="5"/>
      <c r="MIN119" s="27"/>
      <c r="MIO119" s="27"/>
      <c r="MIP119" s="27"/>
      <c r="MIQ119" s="27"/>
      <c r="MIR119" s="27"/>
      <c r="MIS119" s="27"/>
      <c r="MIT119" s="27"/>
      <c r="MIU119" s="27"/>
      <c r="MIV119" s="5"/>
      <c r="MIW119" s="27"/>
      <c r="MIX119" s="27"/>
      <c r="MIY119" s="27"/>
      <c r="MIZ119" s="27"/>
      <c r="MJA119" s="27"/>
      <c r="MJB119" s="27"/>
      <c r="MJC119" s="27"/>
      <c r="MJD119" s="27"/>
      <c r="MJE119" s="5"/>
      <c r="MJF119" s="27"/>
      <c r="MJG119" s="27"/>
      <c r="MJH119" s="27"/>
      <c r="MJI119" s="27"/>
      <c r="MJJ119" s="27"/>
      <c r="MJK119" s="27"/>
      <c r="MJL119" s="27"/>
      <c r="MJM119" s="27"/>
      <c r="MJN119" s="5"/>
      <c r="MJO119" s="27"/>
      <c r="MJP119" s="27"/>
      <c r="MJQ119" s="27"/>
      <c r="MJR119" s="27"/>
      <c r="MJS119" s="27"/>
      <c r="MJT119" s="27"/>
      <c r="MJU119" s="27"/>
      <c r="MJV119" s="27"/>
      <c r="MJW119" s="5"/>
      <c r="MJX119" s="27"/>
      <c r="MJY119" s="27"/>
      <c r="MJZ119" s="27"/>
      <c r="MKA119" s="27"/>
      <c r="MKB119" s="27"/>
      <c r="MKC119" s="27"/>
      <c r="MKD119" s="27"/>
      <c r="MKE119" s="27"/>
      <c r="MKF119" s="5"/>
      <c r="MKG119" s="27"/>
      <c r="MKH119" s="27"/>
      <c r="MKI119" s="27"/>
      <c r="MKJ119" s="27"/>
      <c r="MKK119" s="27"/>
      <c r="MKL119" s="27"/>
      <c r="MKM119" s="27"/>
      <c r="MKN119" s="27"/>
      <c r="MKO119" s="5"/>
      <c r="MKP119" s="27"/>
      <c r="MKQ119" s="27"/>
      <c r="MKR119" s="27"/>
      <c r="MKS119" s="27"/>
      <c r="MKT119" s="27"/>
      <c r="MKU119" s="27"/>
      <c r="MKV119" s="27"/>
      <c r="MKW119" s="27"/>
      <c r="MKX119" s="5"/>
      <c r="MKY119" s="27"/>
      <c r="MKZ119" s="27"/>
      <c r="MLA119" s="27"/>
      <c r="MLB119" s="27"/>
      <c r="MLC119" s="27"/>
      <c r="MLD119" s="27"/>
      <c r="MLE119" s="27"/>
      <c r="MLF119" s="27"/>
      <c r="MLG119" s="5"/>
      <c r="MLH119" s="27"/>
      <c r="MLI119" s="27"/>
      <c r="MLJ119" s="27"/>
      <c r="MLK119" s="27"/>
      <c r="MLL119" s="27"/>
      <c r="MLM119" s="27"/>
      <c r="MLN119" s="27"/>
      <c r="MLO119" s="27"/>
      <c r="MLP119" s="5"/>
      <c r="MLQ119" s="27"/>
      <c r="MLR119" s="27"/>
      <c r="MLS119" s="27"/>
      <c r="MLT119" s="27"/>
      <c r="MLU119" s="27"/>
      <c r="MLV119" s="27"/>
      <c r="MLW119" s="27"/>
      <c r="MLX119" s="27"/>
      <c r="MLY119" s="5"/>
      <c r="MLZ119" s="27"/>
      <c r="MMA119" s="27"/>
      <c r="MMB119" s="27"/>
      <c r="MMC119" s="27"/>
      <c r="MMD119" s="27"/>
      <c r="MME119" s="27"/>
      <c r="MMF119" s="27"/>
      <c r="MMG119" s="27"/>
      <c r="MMH119" s="5"/>
      <c r="MMI119" s="27"/>
      <c r="MMJ119" s="27"/>
      <c r="MMK119" s="27"/>
      <c r="MML119" s="27"/>
      <c r="MMM119" s="27"/>
      <c r="MMN119" s="27"/>
      <c r="MMO119" s="27"/>
      <c r="MMP119" s="27"/>
      <c r="MMQ119" s="5"/>
      <c r="MMR119" s="27"/>
      <c r="MMS119" s="27"/>
      <c r="MMT119" s="27"/>
      <c r="MMU119" s="27"/>
      <c r="MMV119" s="27"/>
      <c r="MMW119" s="27"/>
      <c r="MMX119" s="27"/>
      <c r="MMY119" s="27"/>
      <c r="MMZ119" s="5"/>
      <c r="MNA119" s="27"/>
      <c r="MNB119" s="27"/>
      <c r="MNC119" s="27"/>
      <c r="MND119" s="27"/>
      <c r="MNE119" s="27"/>
      <c r="MNF119" s="27"/>
      <c r="MNG119" s="27"/>
      <c r="MNH119" s="27"/>
      <c r="MNI119" s="5"/>
      <c r="MNJ119" s="27"/>
      <c r="MNK119" s="27"/>
      <c r="MNL119" s="27"/>
      <c r="MNM119" s="27"/>
      <c r="MNN119" s="27"/>
      <c r="MNO119" s="27"/>
      <c r="MNP119" s="27"/>
      <c r="MNQ119" s="27"/>
      <c r="MNR119" s="5"/>
      <c r="MNS119" s="27"/>
      <c r="MNT119" s="27"/>
      <c r="MNU119" s="27"/>
      <c r="MNV119" s="27"/>
      <c r="MNW119" s="27"/>
      <c r="MNX119" s="27"/>
      <c r="MNY119" s="27"/>
      <c r="MNZ119" s="27"/>
      <c r="MOA119" s="5"/>
      <c r="MOB119" s="27"/>
      <c r="MOC119" s="27"/>
      <c r="MOD119" s="27"/>
      <c r="MOE119" s="27"/>
      <c r="MOF119" s="27"/>
      <c r="MOG119" s="27"/>
      <c r="MOH119" s="27"/>
      <c r="MOI119" s="27"/>
      <c r="MOJ119" s="5"/>
      <c r="MOK119" s="27"/>
      <c r="MOL119" s="27"/>
      <c r="MOM119" s="27"/>
      <c r="MON119" s="27"/>
      <c r="MOO119" s="27"/>
      <c r="MOP119" s="27"/>
      <c r="MOQ119" s="27"/>
      <c r="MOR119" s="27"/>
      <c r="MOS119" s="5"/>
      <c r="MOT119" s="27"/>
      <c r="MOU119" s="27"/>
      <c r="MOV119" s="27"/>
      <c r="MOW119" s="27"/>
      <c r="MOX119" s="27"/>
      <c r="MOY119" s="27"/>
      <c r="MOZ119" s="27"/>
      <c r="MPA119" s="27"/>
      <c r="MPB119" s="5"/>
      <c r="MPC119" s="27"/>
      <c r="MPD119" s="27"/>
      <c r="MPE119" s="27"/>
      <c r="MPF119" s="27"/>
      <c r="MPG119" s="27"/>
      <c r="MPH119" s="27"/>
      <c r="MPI119" s="27"/>
      <c r="MPJ119" s="27"/>
      <c r="MPK119" s="5"/>
      <c r="MPL119" s="27"/>
      <c r="MPM119" s="27"/>
      <c r="MPN119" s="27"/>
      <c r="MPO119" s="27"/>
      <c r="MPP119" s="27"/>
      <c r="MPQ119" s="27"/>
      <c r="MPR119" s="27"/>
      <c r="MPS119" s="27"/>
      <c r="MPT119" s="5"/>
      <c r="MPU119" s="27"/>
      <c r="MPV119" s="27"/>
      <c r="MPW119" s="27"/>
      <c r="MPX119" s="27"/>
      <c r="MPY119" s="27"/>
      <c r="MPZ119" s="27"/>
      <c r="MQA119" s="27"/>
      <c r="MQB119" s="27"/>
      <c r="MQC119" s="5"/>
      <c r="MQD119" s="27"/>
      <c r="MQE119" s="27"/>
      <c r="MQF119" s="27"/>
      <c r="MQG119" s="27"/>
      <c r="MQH119" s="27"/>
      <c r="MQI119" s="27"/>
      <c r="MQJ119" s="27"/>
      <c r="MQK119" s="27"/>
      <c r="MQL119" s="5"/>
      <c r="MQM119" s="27"/>
      <c r="MQN119" s="27"/>
      <c r="MQO119" s="27"/>
      <c r="MQP119" s="27"/>
      <c r="MQQ119" s="27"/>
      <c r="MQR119" s="27"/>
      <c r="MQS119" s="27"/>
      <c r="MQT119" s="27"/>
      <c r="MQU119" s="5"/>
      <c r="MQV119" s="27"/>
      <c r="MQW119" s="27"/>
      <c r="MQX119" s="27"/>
      <c r="MQY119" s="27"/>
      <c r="MQZ119" s="27"/>
      <c r="MRA119" s="27"/>
      <c r="MRB119" s="27"/>
      <c r="MRC119" s="27"/>
      <c r="MRD119" s="5"/>
      <c r="MRE119" s="27"/>
      <c r="MRF119" s="27"/>
      <c r="MRG119" s="27"/>
      <c r="MRH119" s="27"/>
      <c r="MRI119" s="27"/>
      <c r="MRJ119" s="27"/>
      <c r="MRK119" s="27"/>
      <c r="MRL119" s="27"/>
      <c r="MRM119" s="5"/>
      <c r="MRN119" s="27"/>
      <c r="MRO119" s="27"/>
      <c r="MRP119" s="27"/>
      <c r="MRQ119" s="27"/>
      <c r="MRR119" s="27"/>
      <c r="MRS119" s="27"/>
      <c r="MRT119" s="27"/>
      <c r="MRU119" s="27"/>
      <c r="MRV119" s="5"/>
      <c r="MRW119" s="27"/>
      <c r="MRX119" s="27"/>
      <c r="MRY119" s="27"/>
      <c r="MRZ119" s="27"/>
      <c r="MSA119" s="27"/>
      <c r="MSB119" s="27"/>
      <c r="MSC119" s="27"/>
      <c r="MSD119" s="27"/>
      <c r="MSE119" s="5"/>
      <c r="MSF119" s="27"/>
      <c r="MSG119" s="27"/>
      <c r="MSH119" s="27"/>
      <c r="MSI119" s="27"/>
      <c r="MSJ119" s="27"/>
      <c r="MSK119" s="27"/>
      <c r="MSL119" s="27"/>
      <c r="MSM119" s="27"/>
      <c r="MSN119" s="5"/>
      <c r="MSO119" s="27"/>
      <c r="MSP119" s="27"/>
      <c r="MSQ119" s="27"/>
      <c r="MSR119" s="27"/>
      <c r="MSS119" s="27"/>
      <c r="MST119" s="27"/>
      <c r="MSU119" s="27"/>
      <c r="MSV119" s="27"/>
      <c r="MSW119" s="5"/>
      <c r="MSX119" s="27"/>
      <c r="MSY119" s="27"/>
      <c r="MSZ119" s="27"/>
      <c r="MTA119" s="27"/>
      <c r="MTB119" s="27"/>
      <c r="MTC119" s="27"/>
      <c r="MTD119" s="27"/>
      <c r="MTE119" s="27"/>
      <c r="MTF119" s="5"/>
      <c r="MTG119" s="27"/>
      <c r="MTH119" s="27"/>
      <c r="MTI119" s="27"/>
      <c r="MTJ119" s="27"/>
      <c r="MTK119" s="27"/>
      <c r="MTL119" s="27"/>
      <c r="MTM119" s="27"/>
      <c r="MTN119" s="27"/>
      <c r="MTO119" s="5"/>
      <c r="MTP119" s="27"/>
      <c r="MTQ119" s="27"/>
      <c r="MTR119" s="27"/>
      <c r="MTS119" s="27"/>
      <c r="MTT119" s="27"/>
      <c r="MTU119" s="27"/>
      <c r="MTV119" s="27"/>
      <c r="MTW119" s="27"/>
      <c r="MTX119" s="5"/>
      <c r="MTY119" s="27"/>
      <c r="MTZ119" s="27"/>
      <c r="MUA119" s="27"/>
      <c r="MUB119" s="27"/>
      <c r="MUC119" s="27"/>
      <c r="MUD119" s="27"/>
      <c r="MUE119" s="27"/>
      <c r="MUF119" s="27"/>
      <c r="MUG119" s="5"/>
      <c r="MUH119" s="27"/>
      <c r="MUI119" s="27"/>
      <c r="MUJ119" s="27"/>
      <c r="MUK119" s="27"/>
      <c r="MUL119" s="27"/>
      <c r="MUM119" s="27"/>
      <c r="MUN119" s="27"/>
      <c r="MUO119" s="27"/>
      <c r="MUP119" s="5"/>
      <c r="MUQ119" s="27"/>
      <c r="MUR119" s="27"/>
      <c r="MUS119" s="27"/>
      <c r="MUT119" s="27"/>
      <c r="MUU119" s="27"/>
      <c r="MUV119" s="27"/>
      <c r="MUW119" s="27"/>
      <c r="MUX119" s="27"/>
      <c r="MUY119" s="5"/>
      <c r="MUZ119" s="27"/>
      <c r="MVA119" s="27"/>
      <c r="MVB119" s="27"/>
      <c r="MVC119" s="27"/>
      <c r="MVD119" s="27"/>
      <c r="MVE119" s="27"/>
      <c r="MVF119" s="27"/>
      <c r="MVG119" s="27"/>
      <c r="MVH119" s="5"/>
      <c r="MVI119" s="27"/>
      <c r="MVJ119" s="27"/>
      <c r="MVK119" s="27"/>
      <c r="MVL119" s="27"/>
      <c r="MVM119" s="27"/>
      <c r="MVN119" s="27"/>
      <c r="MVO119" s="27"/>
      <c r="MVP119" s="27"/>
      <c r="MVQ119" s="5"/>
      <c r="MVR119" s="27"/>
      <c r="MVS119" s="27"/>
      <c r="MVT119" s="27"/>
      <c r="MVU119" s="27"/>
      <c r="MVV119" s="27"/>
      <c r="MVW119" s="27"/>
      <c r="MVX119" s="27"/>
      <c r="MVY119" s="27"/>
      <c r="MVZ119" s="5"/>
      <c r="MWA119" s="27"/>
      <c r="MWB119" s="27"/>
      <c r="MWC119" s="27"/>
      <c r="MWD119" s="27"/>
      <c r="MWE119" s="27"/>
      <c r="MWF119" s="27"/>
      <c r="MWG119" s="27"/>
      <c r="MWH119" s="27"/>
      <c r="MWI119" s="5"/>
      <c r="MWJ119" s="27"/>
      <c r="MWK119" s="27"/>
      <c r="MWL119" s="27"/>
      <c r="MWM119" s="27"/>
      <c r="MWN119" s="27"/>
      <c r="MWO119" s="27"/>
      <c r="MWP119" s="27"/>
      <c r="MWQ119" s="27"/>
      <c r="MWR119" s="5"/>
      <c r="MWS119" s="27"/>
      <c r="MWT119" s="27"/>
      <c r="MWU119" s="27"/>
      <c r="MWV119" s="27"/>
      <c r="MWW119" s="27"/>
      <c r="MWX119" s="27"/>
      <c r="MWY119" s="27"/>
      <c r="MWZ119" s="27"/>
      <c r="MXA119" s="5"/>
      <c r="MXB119" s="27"/>
      <c r="MXC119" s="27"/>
      <c r="MXD119" s="27"/>
      <c r="MXE119" s="27"/>
      <c r="MXF119" s="27"/>
      <c r="MXG119" s="27"/>
      <c r="MXH119" s="27"/>
      <c r="MXI119" s="27"/>
      <c r="MXJ119" s="5"/>
      <c r="MXK119" s="27"/>
      <c r="MXL119" s="27"/>
      <c r="MXM119" s="27"/>
      <c r="MXN119" s="27"/>
      <c r="MXO119" s="27"/>
      <c r="MXP119" s="27"/>
      <c r="MXQ119" s="27"/>
      <c r="MXR119" s="27"/>
      <c r="MXS119" s="5"/>
      <c r="MXT119" s="27"/>
      <c r="MXU119" s="27"/>
      <c r="MXV119" s="27"/>
      <c r="MXW119" s="27"/>
      <c r="MXX119" s="27"/>
      <c r="MXY119" s="27"/>
      <c r="MXZ119" s="27"/>
      <c r="MYA119" s="27"/>
      <c r="MYB119" s="5"/>
      <c r="MYC119" s="27"/>
      <c r="MYD119" s="27"/>
      <c r="MYE119" s="27"/>
      <c r="MYF119" s="27"/>
      <c r="MYG119" s="27"/>
      <c r="MYH119" s="27"/>
      <c r="MYI119" s="27"/>
      <c r="MYJ119" s="27"/>
      <c r="MYK119" s="5"/>
      <c r="MYL119" s="27"/>
      <c r="MYM119" s="27"/>
      <c r="MYN119" s="27"/>
      <c r="MYO119" s="27"/>
      <c r="MYP119" s="27"/>
      <c r="MYQ119" s="27"/>
      <c r="MYR119" s="27"/>
      <c r="MYS119" s="27"/>
      <c r="MYT119" s="5"/>
      <c r="MYU119" s="27"/>
      <c r="MYV119" s="27"/>
      <c r="MYW119" s="27"/>
      <c r="MYX119" s="27"/>
      <c r="MYY119" s="27"/>
      <c r="MYZ119" s="27"/>
      <c r="MZA119" s="27"/>
      <c r="MZB119" s="27"/>
      <c r="MZC119" s="5"/>
      <c r="MZD119" s="27"/>
      <c r="MZE119" s="27"/>
      <c r="MZF119" s="27"/>
      <c r="MZG119" s="27"/>
      <c r="MZH119" s="27"/>
      <c r="MZI119" s="27"/>
      <c r="MZJ119" s="27"/>
      <c r="MZK119" s="27"/>
      <c r="MZL119" s="5"/>
      <c r="MZM119" s="27"/>
      <c r="MZN119" s="27"/>
      <c r="MZO119" s="27"/>
      <c r="MZP119" s="27"/>
      <c r="MZQ119" s="27"/>
      <c r="MZR119" s="27"/>
      <c r="MZS119" s="27"/>
      <c r="MZT119" s="27"/>
      <c r="MZU119" s="5"/>
      <c r="MZV119" s="27"/>
      <c r="MZW119" s="27"/>
      <c r="MZX119" s="27"/>
      <c r="MZY119" s="27"/>
      <c r="MZZ119" s="27"/>
      <c r="NAA119" s="27"/>
      <c r="NAB119" s="27"/>
      <c r="NAC119" s="27"/>
      <c r="NAD119" s="5"/>
      <c r="NAE119" s="27"/>
      <c r="NAF119" s="27"/>
      <c r="NAG119" s="27"/>
      <c r="NAH119" s="27"/>
      <c r="NAI119" s="27"/>
      <c r="NAJ119" s="27"/>
      <c r="NAK119" s="27"/>
      <c r="NAL119" s="27"/>
      <c r="NAM119" s="5"/>
      <c r="NAN119" s="27"/>
      <c r="NAO119" s="27"/>
      <c r="NAP119" s="27"/>
      <c r="NAQ119" s="27"/>
      <c r="NAR119" s="27"/>
      <c r="NAS119" s="27"/>
      <c r="NAT119" s="27"/>
      <c r="NAU119" s="27"/>
      <c r="NAV119" s="5"/>
      <c r="NAW119" s="27"/>
      <c r="NAX119" s="27"/>
      <c r="NAY119" s="27"/>
      <c r="NAZ119" s="27"/>
      <c r="NBA119" s="27"/>
      <c r="NBB119" s="27"/>
      <c r="NBC119" s="27"/>
      <c r="NBD119" s="27"/>
      <c r="NBE119" s="5"/>
      <c r="NBF119" s="27"/>
      <c r="NBG119" s="27"/>
      <c r="NBH119" s="27"/>
      <c r="NBI119" s="27"/>
      <c r="NBJ119" s="27"/>
      <c r="NBK119" s="27"/>
      <c r="NBL119" s="27"/>
      <c r="NBM119" s="27"/>
      <c r="NBN119" s="5"/>
      <c r="NBO119" s="27"/>
      <c r="NBP119" s="27"/>
      <c r="NBQ119" s="27"/>
      <c r="NBR119" s="27"/>
      <c r="NBS119" s="27"/>
      <c r="NBT119" s="27"/>
      <c r="NBU119" s="27"/>
      <c r="NBV119" s="27"/>
      <c r="NBW119" s="5"/>
      <c r="NBX119" s="27"/>
      <c r="NBY119" s="27"/>
      <c r="NBZ119" s="27"/>
      <c r="NCA119" s="27"/>
      <c r="NCB119" s="27"/>
      <c r="NCC119" s="27"/>
      <c r="NCD119" s="27"/>
      <c r="NCE119" s="27"/>
      <c r="NCF119" s="5"/>
      <c r="NCG119" s="27"/>
      <c r="NCH119" s="27"/>
      <c r="NCI119" s="27"/>
      <c r="NCJ119" s="27"/>
      <c r="NCK119" s="27"/>
      <c r="NCL119" s="27"/>
      <c r="NCM119" s="27"/>
      <c r="NCN119" s="27"/>
      <c r="NCO119" s="5"/>
      <c r="NCP119" s="27"/>
      <c r="NCQ119" s="27"/>
      <c r="NCR119" s="27"/>
      <c r="NCS119" s="27"/>
      <c r="NCT119" s="27"/>
      <c r="NCU119" s="27"/>
      <c r="NCV119" s="27"/>
      <c r="NCW119" s="27"/>
      <c r="NCX119" s="5"/>
      <c r="NCY119" s="27"/>
      <c r="NCZ119" s="27"/>
      <c r="NDA119" s="27"/>
      <c r="NDB119" s="27"/>
      <c r="NDC119" s="27"/>
      <c r="NDD119" s="27"/>
      <c r="NDE119" s="27"/>
      <c r="NDF119" s="27"/>
      <c r="NDG119" s="5"/>
      <c r="NDH119" s="27"/>
      <c r="NDI119" s="27"/>
      <c r="NDJ119" s="27"/>
      <c r="NDK119" s="27"/>
      <c r="NDL119" s="27"/>
      <c r="NDM119" s="27"/>
      <c r="NDN119" s="27"/>
      <c r="NDO119" s="27"/>
      <c r="NDP119" s="5"/>
      <c r="NDQ119" s="27"/>
      <c r="NDR119" s="27"/>
      <c r="NDS119" s="27"/>
      <c r="NDT119" s="27"/>
      <c r="NDU119" s="27"/>
      <c r="NDV119" s="27"/>
      <c r="NDW119" s="27"/>
      <c r="NDX119" s="27"/>
      <c r="NDY119" s="5"/>
      <c r="NDZ119" s="27"/>
      <c r="NEA119" s="27"/>
      <c r="NEB119" s="27"/>
      <c r="NEC119" s="27"/>
      <c r="NED119" s="27"/>
      <c r="NEE119" s="27"/>
      <c r="NEF119" s="27"/>
      <c r="NEG119" s="27"/>
      <c r="NEH119" s="5"/>
      <c r="NEI119" s="27"/>
      <c r="NEJ119" s="27"/>
      <c r="NEK119" s="27"/>
      <c r="NEL119" s="27"/>
      <c r="NEM119" s="27"/>
      <c r="NEN119" s="27"/>
      <c r="NEO119" s="27"/>
      <c r="NEP119" s="27"/>
      <c r="NEQ119" s="5"/>
      <c r="NER119" s="27"/>
      <c r="NES119" s="27"/>
      <c r="NET119" s="27"/>
      <c r="NEU119" s="27"/>
      <c r="NEV119" s="27"/>
      <c r="NEW119" s="27"/>
      <c r="NEX119" s="27"/>
      <c r="NEY119" s="27"/>
      <c r="NEZ119" s="5"/>
      <c r="NFA119" s="27"/>
      <c r="NFB119" s="27"/>
      <c r="NFC119" s="27"/>
      <c r="NFD119" s="27"/>
      <c r="NFE119" s="27"/>
      <c r="NFF119" s="27"/>
      <c r="NFG119" s="27"/>
      <c r="NFH119" s="27"/>
      <c r="NFI119" s="5"/>
      <c r="NFJ119" s="27"/>
      <c r="NFK119" s="27"/>
      <c r="NFL119" s="27"/>
      <c r="NFM119" s="27"/>
      <c r="NFN119" s="27"/>
      <c r="NFO119" s="27"/>
      <c r="NFP119" s="27"/>
      <c r="NFQ119" s="27"/>
      <c r="NFR119" s="5"/>
      <c r="NFS119" s="27"/>
      <c r="NFT119" s="27"/>
      <c r="NFU119" s="27"/>
      <c r="NFV119" s="27"/>
      <c r="NFW119" s="27"/>
      <c r="NFX119" s="27"/>
      <c r="NFY119" s="27"/>
      <c r="NFZ119" s="27"/>
      <c r="NGA119" s="5"/>
      <c r="NGB119" s="27"/>
      <c r="NGC119" s="27"/>
      <c r="NGD119" s="27"/>
      <c r="NGE119" s="27"/>
      <c r="NGF119" s="27"/>
      <c r="NGG119" s="27"/>
      <c r="NGH119" s="27"/>
      <c r="NGI119" s="27"/>
      <c r="NGJ119" s="5"/>
      <c r="NGK119" s="27"/>
      <c r="NGL119" s="27"/>
      <c r="NGM119" s="27"/>
      <c r="NGN119" s="27"/>
      <c r="NGO119" s="27"/>
      <c r="NGP119" s="27"/>
      <c r="NGQ119" s="27"/>
      <c r="NGR119" s="27"/>
      <c r="NGS119" s="5"/>
      <c r="NGT119" s="27"/>
      <c r="NGU119" s="27"/>
      <c r="NGV119" s="27"/>
      <c r="NGW119" s="27"/>
      <c r="NGX119" s="27"/>
      <c r="NGY119" s="27"/>
      <c r="NGZ119" s="27"/>
      <c r="NHA119" s="27"/>
      <c r="NHB119" s="5"/>
      <c r="NHC119" s="27"/>
      <c r="NHD119" s="27"/>
      <c r="NHE119" s="27"/>
      <c r="NHF119" s="27"/>
      <c r="NHG119" s="27"/>
      <c r="NHH119" s="27"/>
      <c r="NHI119" s="27"/>
      <c r="NHJ119" s="27"/>
      <c r="NHK119" s="5"/>
      <c r="NHL119" s="27"/>
      <c r="NHM119" s="27"/>
      <c r="NHN119" s="27"/>
      <c r="NHO119" s="27"/>
      <c r="NHP119" s="27"/>
      <c r="NHQ119" s="27"/>
      <c r="NHR119" s="27"/>
      <c r="NHS119" s="27"/>
      <c r="NHT119" s="5"/>
      <c r="NHU119" s="27"/>
      <c r="NHV119" s="27"/>
      <c r="NHW119" s="27"/>
      <c r="NHX119" s="27"/>
      <c r="NHY119" s="27"/>
      <c r="NHZ119" s="27"/>
      <c r="NIA119" s="27"/>
      <c r="NIB119" s="27"/>
      <c r="NIC119" s="5"/>
      <c r="NID119" s="27"/>
      <c r="NIE119" s="27"/>
      <c r="NIF119" s="27"/>
      <c r="NIG119" s="27"/>
      <c r="NIH119" s="27"/>
      <c r="NII119" s="27"/>
      <c r="NIJ119" s="27"/>
      <c r="NIK119" s="27"/>
      <c r="NIL119" s="5"/>
      <c r="NIM119" s="27"/>
      <c r="NIN119" s="27"/>
      <c r="NIO119" s="27"/>
      <c r="NIP119" s="27"/>
      <c r="NIQ119" s="27"/>
      <c r="NIR119" s="27"/>
      <c r="NIS119" s="27"/>
      <c r="NIT119" s="27"/>
      <c r="NIU119" s="5"/>
      <c r="NIV119" s="27"/>
      <c r="NIW119" s="27"/>
      <c r="NIX119" s="27"/>
      <c r="NIY119" s="27"/>
      <c r="NIZ119" s="27"/>
      <c r="NJA119" s="27"/>
      <c r="NJB119" s="27"/>
      <c r="NJC119" s="27"/>
      <c r="NJD119" s="5"/>
      <c r="NJE119" s="27"/>
      <c r="NJF119" s="27"/>
      <c r="NJG119" s="27"/>
      <c r="NJH119" s="27"/>
      <c r="NJI119" s="27"/>
      <c r="NJJ119" s="27"/>
      <c r="NJK119" s="27"/>
      <c r="NJL119" s="27"/>
      <c r="NJM119" s="5"/>
      <c r="NJN119" s="27"/>
      <c r="NJO119" s="27"/>
      <c r="NJP119" s="27"/>
      <c r="NJQ119" s="27"/>
      <c r="NJR119" s="27"/>
      <c r="NJS119" s="27"/>
      <c r="NJT119" s="27"/>
      <c r="NJU119" s="27"/>
      <c r="NJV119" s="5"/>
      <c r="NJW119" s="27"/>
      <c r="NJX119" s="27"/>
      <c r="NJY119" s="27"/>
      <c r="NJZ119" s="27"/>
      <c r="NKA119" s="27"/>
      <c r="NKB119" s="27"/>
      <c r="NKC119" s="27"/>
      <c r="NKD119" s="27"/>
      <c r="NKE119" s="5"/>
      <c r="NKF119" s="27"/>
      <c r="NKG119" s="27"/>
      <c r="NKH119" s="27"/>
      <c r="NKI119" s="27"/>
      <c r="NKJ119" s="27"/>
      <c r="NKK119" s="27"/>
      <c r="NKL119" s="27"/>
      <c r="NKM119" s="27"/>
      <c r="NKN119" s="5"/>
      <c r="NKO119" s="27"/>
      <c r="NKP119" s="27"/>
      <c r="NKQ119" s="27"/>
      <c r="NKR119" s="27"/>
      <c r="NKS119" s="27"/>
      <c r="NKT119" s="27"/>
      <c r="NKU119" s="27"/>
      <c r="NKV119" s="27"/>
      <c r="NKW119" s="5"/>
      <c r="NKX119" s="27"/>
      <c r="NKY119" s="27"/>
      <c r="NKZ119" s="27"/>
      <c r="NLA119" s="27"/>
      <c r="NLB119" s="27"/>
      <c r="NLC119" s="27"/>
      <c r="NLD119" s="27"/>
      <c r="NLE119" s="27"/>
      <c r="NLF119" s="5"/>
      <c r="NLG119" s="27"/>
      <c r="NLH119" s="27"/>
      <c r="NLI119" s="27"/>
      <c r="NLJ119" s="27"/>
      <c r="NLK119" s="27"/>
      <c r="NLL119" s="27"/>
      <c r="NLM119" s="27"/>
      <c r="NLN119" s="27"/>
      <c r="NLO119" s="5"/>
      <c r="NLP119" s="27"/>
      <c r="NLQ119" s="27"/>
      <c r="NLR119" s="27"/>
      <c r="NLS119" s="27"/>
      <c r="NLT119" s="27"/>
      <c r="NLU119" s="27"/>
      <c r="NLV119" s="27"/>
      <c r="NLW119" s="27"/>
      <c r="NLX119" s="5"/>
      <c r="NLY119" s="27"/>
      <c r="NLZ119" s="27"/>
      <c r="NMA119" s="27"/>
      <c r="NMB119" s="27"/>
      <c r="NMC119" s="27"/>
      <c r="NMD119" s="27"/>
      <c r="NME119" s="27"/>
      <c r="NMF119" s="27"/>
      <c r="NMG119" s="5"/>
      <c r="NMH119" s="27"/>
      <c r="NMI119" s="27"/>
      <c r="NMJ119" s="27"/>
      <c r="NMK119" s="27"/>
      <c r="NML119" s="27"/>
      <c r="NMM119" s="27"/>
      <c r="NMN119" s="27"/>
      <c r="NMO119" s="27"/>
      <c r="NMP119" s="5"/>
      <c r="NMQ119" s="27"/>
      <c r="NMR119" s="27"/>
      <c r="NMS119" s="27"/>
      <c r="NMT119" s="27"/>
      <c r="NMU119" s="27"/>
      <c r="NMV119" s="27"/>
      <c r="NMW119" s="27"/>
      <c r="NMX119" s="27"/>
      <c r="NMY119" s="5"/>
      <c r="NMZ119" s="27"/>
      <c r="NNA119" s="27"/>
      <c r="NNB119" s="27"/>
      <c r="NNC119" s="27"/>
      <c r="NND119" s="27"/>
      <c r="NNE119" s="27"/>
      <c r="NNF119" s="27"/>
      <c r="NNG119" s="27"/>
      <c r="NNH119" s="5"/>
      <c r="NNI119" s="27"/>
      <c r="NNJ119" s="27"/>
      <c r="NNK119" s="27"/>
      <c r="NNL119" s="27"/>
      <c r="NNM119" s="27"/>
      <c r="NNN119" s="27"/>
      <c r="NNO119" s="27"/>
      <c r="NNP119" s="27"/>
      <c r="NNQ119" s="5"/>
      <c r="NNR119" s="27"/>
      <c r="NNS119" s="27"/>
      <c r="NNT119" s="27"/>
      <c r="NNU119" s="27"/>
      <c r="NNV119" s="27"/>
      <c r="NNW119" s="27"/>
      <c r="NNX119" s="27"/>
      <c r="NNY119" s="27"/>
      <c r="NNZ119" s="5"/>
      <c r="NOA119" s="27"/>
      <c r="NOB119" s="27"/>
      <c r="NOC119" s="27"/>
      <c r="NOD119" s="27"/>
      <c r="NOE119" s="27"/>
      <c r="NOF119" s="27"/>
      <c r="NOG119" s="27"/>
      <c r="NOH119" s="27"/>
      <c r="NOI119" s="5"/>
      <c r="NOJ119" s="27"/>
      <c r="NOK119" s="27"/>
      <c r="NOL119" s="27"/>
      <c r="NOM119" s="27"/>
      <c r="NON119" s="27"/>
      <c r="NOO119" s="27"/>
      <c r="NOP119" s="27"/>
      <c r="NOQ119" s="27"/>
      <c r="NOR119" s="5"/>
      <c r="NOS119" s="27"/>
      <c r="NOT119" s="27"/>
      <c r="NOU119" s="27"/>
      <c r="NOV119" s="27"/>
      <c r="NOW119" s="27"/>
      <c r="NOX119" s="27"/>
      <c r="NOY119" s="27"/>
      <c r="NOZ119" s="27"/>
      <c r="NPA119" s="5"/>
      <c r="NPB119" s="27"/>
      <c r="NPC119" s="27"/>
      <c r="NPD119" s="27"/>
      <c r="NPE119" s="27"/>
      <c r="NPF119" s="27"/>
      <c r="NPG119" s="27"/>
      <c r="NPH119" s="27"/>
      <c r="NPI119" s="27"/>
      <c r="NPJ119" s="5"/>
      <c r="NPK119" s="27"/>
      <c r="NPL119" s="27"/>
      <c r="NPM119" s="27"/>
      <c r="NPN119" s="27"/>
      <c r="NPO119" s="27"/>
      <c r="NPP119" s="27"/>
      <c r="NPQ119" s="27"/>
      <c r="NPR119" s="27"/>
      <c r="NPS119" s="5"/>
      <c r="NPT119" s="27"/>
      <c r="NPU119" s="27"/>
      <c r="NPV119" s="27"/>
      <c r="NPW119" s="27"/>
      <c r="NPX119" s="27"/>
      <c r="NPY119" s="27"/>
      <c r="NPZ119" s="27"/>
      <c r="NQA119" s="27"/>
      <c r="NQB119" s="5"/>
      <c r="NQC119" s="27"/>
      <c r="NQD119" s="27"/>
      <c r="NQE119" s="27"/>
      <c r="NQF119" s="27"/>
      <c r="NQG119" s="27"/>
      <c r="NQH119" s="27"/>
      <c r="NQI119" s="27"/>
      <c r="NQJ119" s="27"/>
      <c r="NQK119" s="5"/>
      <c r="NQL119" s="27"/>
      <c r="NQM119" s="27"/>
      <c r="NQN119" s="27"/>
      <c r="NQO119" s="27"/>
      <c r="NQP119" s="27"/>
      <c r="NQQ119" s="27"/>
      <c r="NQR119" s="27"/>
      <c r="NQS119" s="27"/>
      <c r="NQT119" s="5"/>
      <c r="NQU119" s="27"/>
      <c r="NQV119" s="27"/>
      <c r="NQW119" s="27"/>
      <c r="NQX119" s="27"/>
      <c r="NQY119" s="27"/>
      <c r="NQZ119" s="27"/>
      <c r="NRA119" s="27"/>
      <c r="NRB119" s="27"/>
      <c r="NRC119" s="5"/>
      <c r="NRD119" s="27"/>
      <c r="NRE119" s="27"/>
      <c r="NRF119" s="27"/>
      <c r="NRG119" s="27"/>
      <c r="NRH119" s="27"/>
      <c r="NRI119" s="27"/>
      <c r="NRJ119" s="27"/>
      <c r="NRK119" s="27"/>
      <c r="NRL119" s="5"/>
      <c r="NRM119" s="27"/>
      <c r="NRN119" s="27"/>
      <c r="NRO119" s="27"/>
      <c r="NRP119" s="27"/>
      <c r="NRQ119" s="27"/>
      <c r="NRR119" s="27"/>
      <c r="NRS119" s="27"/>
      <c r="NRT119" s="27"/>
      <c r="NRU119" s="5"/>
      <c r="NRV119" s="27"/>
      <c r="NRW119" s="27"/>
      <c r="NRX119" s="27"/>
      <c r="NRY119" s="27"/>
      <c r="NRZ119" s="27"/>
      <c r="NSA119" s="27"/>
      <c r="NSB119" s="27"/>
      <c r="NSC119" s="27"/>
      <c r="NSD119" s="5"/>
      <c r="NSE119" s="27"/>
      <c r="NSF119" s="27"/>
      <c r="NSG119" s="27"/>
      <c r="NSH119" s="27"/>
      <c r="NSI119" s="27"/>
      <c r="NSJ119" s="27"/>
      <c r="NSK119" s="27"/>
      <c r="NSL119" s="27"/>
      <c r="NSM119" s="5"/>
      <c r="NSN119" s="27"/>
      <c r="NSO119" s="27"/>
      <c r="NSP119" s="27"/>
      <c r="NSQ119" s="27"/>
      <c r="NSR119" s="27"/>
      <c r="NSS119" s="27"/>
      <c r="NST119" s="27"/>
      <c r="NSU119" s="27"/>
      <c r="NSV119" s="5"/>
      <c r="NSW119" s="27"/>
      <c r="NSX119" s="27"/>
      <c r="NSY119" s="27"/>
      <c r="NSZ119" s="27"/>
      <c r="NTA119" s="27"/>
      <c r="NTB119" s="27"/>
      <c r="NTC119" s="27"/>
      <c r="NTD119" s="27"/>
      <c r="NTE119" s="5"/>
      <c r="NTF119" s="27"/>
      <c r="NTG119" s="27"/>
      <c r="NTH119" s="27"/>
      <c r="NTI119" s="27"/>
      <c r="NTJ119" s="27"/>
      <c r="NTK119" s="27"/>
      <c r="NTL119" s="27"/>
      <c r="NTM119" s="27"/>
      <c r="NTN119" s="5"/>
      <c r="NTO119" s="27"/>
      <c r="NTP119" s="27"/>
      <c r="NTQ119" s="27"/>
      <c r="NTR119" s="27"/>
      <c r="NTS119" s="27"/>
      <c r="NTT119" s="27"/>
      <c r="NTU119" s="27"/>
      <c r="NTV119" s="27"/>
      <c r="NTW119" s="5"/>
      <c r="NTX119" s="27"/>
      <c r="NTY119" s="27"/>
      <c r="NTZ119" s="27"/>
      <c r="NUA119" s="27"/>
      <c r="NUB119" s="27"/>
      <c r="NUC119" s="27"/>
      <c r="NUD119" s="27"/>
      <c r="NUE119" s="27"/>
      <c r="NUF119" s="5"/>
      <c r="NUG119" s="27"/>
      <c r="NUH119" s="27"/>
      <c r="NUI119" s="27"/>
      <c r="NUJ119" s="27"/>
      <c r="NUK119" s="27"/>
      <c r="NUL119" s="27"/>
      <c r="NUM119" s="27"/>
      <c r="NUN119" s="27"/>
      <c r="NUO119" s="5"/>
      <c r="NUP119" s="27"/>
      <c r="NUQ119" s="27"/>
      <c r="NUR119" s="27"/>
      <c r="NUS119" s="27"/>
      <c r="NUT119" s="27"/>
      <c r="NUU119" s="27"/>
      <c r="NUV119" s="27"/>
      <c r="NUW119" s="27"/>
      <c r="NUX119" s="5"/>
      <c r="NUY119" s="27"/>
      <c r="NUZ119" s="27"/>
      <c r="NVA119" s="27"/>
      <c r="NVB119" s="27"/>
      <c r="NVC119" s="27"/>
      <c r="NVD119" s="27"/>
      <c r="NVE119" s="27"/>
      <c r="NVF119" s="27"/>
      <c r="NVG119" s="5"/>
      <c r="NVH119" s="27"/>
      <c r="NVI119" s="27"/>
      <c r="NVJ119" s="27"/>
      <c r="NVK119" s="27"/>
      <c r="NVL119" s="27"/>
      <c r="NVM119" s="27"/>
      <c r="NVN119" s="27"/>
      <c r="NVO119" s="27"/>
      <c r="NVP119" s="5"/>
      <c r="NVQ119" s="27"/>
      <c r="NVR119" s="27"/>
      <c r="NVS119" s="27"/>
      <c r="NVT119" s="27"/>
      <c r="NVU119" s="27"/>
      <c r="NVV119" s="27"/>
      <c r="NVW119" s="27"/>
      <c r="NVX119" s="27"/>
      <c r="NVY119" s="5"/>
      <c r="NVZ119" s="27"/>
      <c r="NWA119" s="27"/>
      <c r="NWB119" s="27"/>
      <c r="NWC119" s="27"/>
      <c r="NWD119" s="27"/>
      <c r="NWE119" s="27"/>
      <c r="NWF119" s="27"/>
      <c r="NWG119" s="27"/>
      <c r="NWH119" s="5"/>
      <c r="NWI119" s="27"/>
      <c r="NWJ119" s="27"/>
      <c r="NWK119" s="27"/>
      <c r="NWL119" s="27"/>
      <c r="NWM119" s="27"/>
      <c r="NWN119" s="27"/>
      <c r="NWO119" s="27"/>
      <c r="NWP119" s="27"/>
      <c r="NWQ119" s="5"/>
      <c r="NWR119" s="27"/>
      <c r="NWS119" s="27"/>
      <c r="NWT119" s="27"/>
      <c r="NWU119" s="27"/>
      <c r="NWV119" s="27"/>
      <c r="NWW119" s="27"/>
      <c r="NWX119" s="27"/>
      <c r="NWY119" s="27"/>
      <c r="NWZ119" s="5"/>
      <c r="NXA119" s="27"/>
      <c r="NXB119" s="27"/>
      <c r="NXC119" s="27"/>
      <c r="NXD119" s="27"/>
      <c r="NXE119" s="27"/>
      <c r="NXF119" s="27"/>
      <c r="NXG119" s="27"/>
      <c r="NXH119" s="27"/>
      <c r="NXI119" s="5"/>
      <c r="NXJ119" s="27"/>
      <c r="NXK119" s="27"/>
      <c r="NXL119" s="27"/>
      <c r="NXM119" s="27"/>
      <c r="NXN119" s="27"/>
      <c r="NXO119" s="27"/>
      <c r="NXP119" s="27"/>
      <c r="NXQ119" s="27"/>
      <c r="NXR119" s="5"/>
      <c r="NXS119" s="27"/>
      <c r="NXT119" s="27"/>
      <c r="NXU119" s="27"/>
      <c r="NXV119" s="27"/>
      <c r="NXW119" s="27"/>
      <c r="NXX119" s="27"/>
      <c r="NXY119" s="27"/>
      <c r="NXZ119" s="27"/>
      <c r="NYA119" s="5"/>
      <c r="NYB119" s="27"/>
      <c r="NYC119" s="27"/>
      <c r="NYD119" s="27"/>
      <c r="NYE119" s="27"/>
      <c r="NYF119" s="27"/>
      <c r="NYG119" s="27"/>
      <c r="NYH119" s="27"/>
      <c r="NYI119" s="27"/>
      <c r="NYJ119" s="5"/>
      <c r="NYK119" s="27"/>
      <c r="NYL119" s="27"/>
      <c r="NYM119" s="27"/>
      <c r="NYN119" s="27"/>
      <c r="NYO119" s="27"/>
      <c r="NYP119" s="27"/>
      <c r="NYQ119" s="27"/>
      <c r="NYR119" s="27"/>
      <c r="NYS119" s="5"/>
      <c r="NYT119" s="27"/>
      <c r="NYU119" s="27"/>
      <c r="NYV119" s="27"/>
      <c r="NYW119" s="27"/>
      <c r="NYX119" s="27"/>
      <c r="NYY119" s="27"/>
      <c r="NYZ119" s="27"/>
      <c r="NZA119" s="27"/>
      <c r="NZB119" s="5"/>
      <c r="NZC119" s="27"/>
      <c r="NZD119" s="27"/>
      <c r="NZE119" s="27"/>
      <c r="NZF119" s="27"/>
      <c r="NZG119" s="27"/>
      <c r="NZH119" s="27"/>
      <c r="NZI119" s="27"/>
      <c r="NZJ119" s="27"/>
      <c r="NZK119" s="5"/>
      <c r="NZL119" s="27"/>
      <c r="NZM119" s="27"/>
      <c r="NZN119" s="27"/>
      <c r="NZO119" s="27"/>
      <c r="NZP119" s="27"/>
      <c r="NZQ119" s="27"/>
      <c r="NZR119" s="27"/>
      <c r="NZS119" s="27"/>
      <c r="NZT119" s="5"/>
      <c r="NZU119" s="27"/>
      <c r="NZV119" s="27"/>
      <c r="NZW119" s="27"/>
      <c r="NZX119" s="27"/>
      <c r="NZY119" s="27"/>
      <c r="NZZ119" s="27"/>
      <c r="OAA119" s="27"/>
      <c r="OAB119" s="27"/>
      <c r="OAC119" s="5"/>
      <c r="OAD119" s="27"/>
      <c r="OAE119" s="27"/>
      <c r="OAF119" s="27"/>
      <c r="OAG119" s="27"/>
      <c r="OAH119" s="27"/>
      <c r="OAI119" s="27"/>
      <c r="OAJ119" s="27"/>
      <c r="OAK119" s="27"/>
      <c r="OAL119" s="5"/>
      <c r="OAM119" s="27"/>
      <c r="OAN119" s="27"/>
      <c r="OAO119" s="27"/>
      <c r="OAP119" s="27"/>
      <c r="OAQ119" s="27"/>
      <c r="OAR119" s="27"/>
      <c r="OAS119" s="27"/>
      <c r="OAT119" s="27"/>
      <c r="OAU119" s="5"/>
      <c r="OAV119" s="27"/>
      <c r="OAW119" s="27"/>
      <c r="OAX119" s="27"/>
      <c r="OAY119" s="27"/>
      <c r="OAZ119" s="27"/>
      <c r="OBA119" s="27"/>
      <c r="OBB119" s="27"/>
      <c r="OBC119" s="27"/>
      <c r="OBD119" s="5"/>
      <c r="OBE119" s="27"/>
      <c r="OBF119" s="27"/>
      <c r="OBG119" s="27"/>
      <c r="OBH119" s="27"/>
      <c r="OBI119" s="27"/>
      <c r="OBJ119" s="27"/>
      <c r="OBK119" s="27"/>
      <c r="OBL119" s="27"/>
      <c r="OBM119" s="5"/>
      <c r="OBN119" s="27"/>
      <c r="OBO119" s="27"/>
      <c r="OBP119" s="27"/>
      <c r="OBQ119" s="27"/>
      <c r="OBR119" s="27"/>
      <c r="OBS119" s="27"/>
      <c r="OBT119" s="27"/>
      <c r="OBU119" s="27"/>
      <c r="OBV119" s="5"/>
      <c r="OBW119" s="27"/>
      <c r="OBX119" s="27"/>
      <c r="OBY119" s="27"/>
      <c r="OBZ119" s="27"/>
      <c r="OCA119" s="27"/>
      <c r="OCB119" s="27"/>
      <c r="OCC119" s="27"/>
      <c r="OCD119" s="27"/>
      <c r="OCE119" s="5"/>
      <c r="OCF119" s="27"/>
      <c r="OCG119" s="27"/>
      <c r="OCH119" s="27"/>
      <c r="OCI119" s="27"/>
      <c r="OCJ119" s="27"/>
      <c r="OCK119" s="27"/>
      <c r="OCL119" s="27"/>
      <c r="OCM119" s="27"/>
      <c r="OCN119" s="5"/>
      <c r="OCO119" s="27"/>
      <c r="OCP119" s="27"/>
      <c r="OCQ119" s="27"/>
      <c r="OCR119" s="27"/>
      <c r="OCS119" s="27"/>
      <c r="OCT119" s="27"/>
      <c r="OCU119" s="27"/>
      <c r="OCV119" s="27"/>
      <c r="OCW119" s="5"/>
      <c r="OCX119" s="27"/>
      <c r="OCY119" s="27"/>
      <c r="OCZ119" s="27"/>
      <c r="ODA119" s="27"/>
      <c r="ODB119" s="27"/>
      <c r="ODC119" s="27"/>
      <c r="ODD119" s="27"/>
      <c r="ODE119" s="27"/>
      <c r="ODF119" s="5"/>
      <c r="ODG119" s="27"/>
      <c r="ODH119" s="27"/>
      <c r="ODI119" s="27"/>
      <c r="ODJ119" s="27"/>
      <c r="ODK119" s="27"/>
      <c r="ODL119" s="27"/>
      <c r="ODM119" s="27"/>
      <c r="ODN119" s="27"/>
      <c r="ODO119" s="5"/>
      <c r="ODP119" s="27"/>
      <c r="ODQ119" s="27"/>
      <c r="ODR119" s="27"/>
      <c r="ODS119" s="27"/>
      <c r="ODT119" s="27"/>
      <c r="ODU119" s="27"/>
      <c r="ODV119" s="27"/>
      <c r="ODW119" s="27"/>
      <c r="ODX119" s="5"/>
      <c r="ODY119" s="27"/>
      <c r="ODZ119" s="27"/>
      <c r="OEA119" s="27"/>
      <c r="OEB119" s="27"/>
      <c r="OEC119" s="27"/>
      <c r="OED119" s="27"/>
      <c r="OEE119" s="27"/>
      <c r="OEF119" s="27"/>
      <c r="OEG119" s="5"/>
      <c r="OEH119" s="27"/>
      <c r="OEI119" s="27"/>
      <c r="OEJ119" s="27"/>
      <c r="OEK119" s="27"/>
      <c r="OEL119" s="27"/>
      <c r="OEM119" s="27"/>
      <c r="OEN119" s="27"/>
      <c r="OEO119" s="27"/>
      <c r="OEP119" s="5"/>
      <c r="OEQ119" s="27"/>
      <c r="OER119" s="27"/>
      <c r="OES119" s="27"/>
      <c r="OET119" s="27"/>
      <c r="OEU119" s="27"/>
      <c r="OEV119" s="27"/>
      <c r="OEW119" s="27"/>
      <c r="OEX119" s="27"/>
      <c r="OEY119" s="5"/>
      <c r="OEZ119" s="27"/>
      <c r="OFA119" s="27"/>
      <c r="OFB119" s="27"/>
      <c r="OFC119" s="27"/>
      <c r="OFD119" s="27"/>
      <c r="OFE119" s="27"/>
      <c r="OFF119" s="27"/>
      <c r="OFG119" s="27"/>
      <c r="OFH119" s="5"/>
      <c r="OFI119" s="27"/>
      <c r="OFJ119" s="27"/>
      <c r="OFK119" s="27"/>
      <c r="OFL119" s="27"/>
      <c r="OFM119" s="27"/>
      <c r="OFN119" s="27"/>
      <c r="OFO119" s="27"/>
      <c r="OFP119" s="27"/>
      <c r="OFQ119" s="5"/>
      <c r="OFR119" s="27"/>
      <c r="OFS119" s="27"/>
      <c r="OFT119" s="27"/>
      <c r="OFU119" s="27"/>
      <c r="OFV119" s="27"/>
      <c r="OFW119" s="27"/>
      <c r="OFX119" s="27"/>
      <c r="OFY119" s="27"/>
      <c r="OFZ119" s="5"/>
      <c r="OGA119" s="27"/>
      <c r="OGB119" s="27"/>
      <c r="OGC119" s="27"/>
      <c r="OGD119" s="27"/>
      <c r="OGE119" s="27"/>
      <c r="OGF119" s="27"/>
      <c r="OGG119" s="27"/>
      <c r="OGH119" s="27"/>
      <c r="OGI119" s="5"/>
      <c r="OGJ119" s="27"/>
      <c r="OGK119" s="27"/>
      <c r="OGL119" s="27"/>
      <c r="OGM119" s="27"/>
      <c r="OGN119" s="27"/>
      <c r="OGO119" s="27"/>
      <c r="OGP119" s="27"/>
      <c r="OGQ119" s="27"/>
      <c r="OGR119" s="5"/>
      <c r="OGS119" s="27"/>
      <c r="OGT119" s="27"/>
      <c r="OGU119" s="27"/>
      <c r="OGV119" s="27"/>
      <c r="OGW119" s="27"/>
      <c r="OGX119" s="27"/>
      <c r="OGY119" s="27"/>
      <c r="OGZ119" s="27"/>
      <c r="OHA119" s="5"/>
      <c r="OHB119" s="27"/>
      <c r="OHC119" s="27"/>
      <c r="OHD119" s="27"/>
      <c r="OHE119" s="27"/>
      <c r="OHF119" s="27"/>
      <c r="OHG119" s="27"/>
      <c r="OHH119" s="27"/>
      <c r="OHI119" s="27"/>
      <c r="OHJ119" s="5"/>
      <c r="OHK119" s="27"/>
      <c r="OHL119" s="27"/>
      <c r="OHM119" s="27"/>
      <c r="OHN119" s="27"/>
      <c r="OHO119" s="27"/>
      <c r="OHP119" s="27"/>
      <c r="OHQ119" s="27"/>
      <c r="OHR119" s="27"/>
      <c r="OHS119" s="5"/>
      <c r="OHT119" s="27"/>
      <c r="OHU119" s="27"/>
      <c r="OHV119" s="27"/>
      <c r="OHW119" s="27"/>
      <c r="OHX119" s="27"/>
      <c r="OHY119" s="27"/>
      <c r="OHZ119" s="27"/>
      <c r="OIA119" s="27"/>
      <c r="OIB119" s="5"/>
      <c r="OIC119" s="27"/>
      <c r="OID119" s="27"/>
      <c r="OIE119" s="27"/>
      <c r="OIF119" s="27"/>
      <c r="OIG119" s="27"/>
      <c r="OIH119" s="27"/>
      <c r="OII119" s="27"/>
      <c r="OIJ119" s="27"/>
      <c r="OIK119" s="5"/>
      <c r="OIL119" s="27"/>
      <c r="OIM119" s="27"/>
      <c r="OIN119" s="27"/>
      <c r="OIO119" s="27"/>
      <c r="OIP119" s="27"/>
      <c r="OIQ119" s="27"/>
      <c r="OIR119" s="27"/>
      <c r="OIS119" s="27"/>
      <c r="OIT119" s="5"/>
      <c r="OIU119" s="27"/>
      <c r="OIV119" s="27"/>
      <c r="OIW119" s="27"/>
      <c r="OIX119" s="27"/>
      <c r="OIY119" s="27"/>
      <c r="OIZ119" s="27"/>
      <c r="OJA119" s="27"/>
      <c r="OJB119" s="27"/>
      <c r="OJC119" s="5"/>
      <c r="OJD119" s="27"/>
      <c r="OJE119" s="27"/>
      <c r="OJF119" s="27"/>
      <c r="OJG119" s="27"/>
      <c r="OJH119" s="27"/>
      <c r="OJI119" s="27"/>
      <c r="OJJ119" s="27"/>
      <c r="OJK119" s="27"/>
      <c r="OJL119" s="5"/>
      <c r="OJM119" s="27"/>
      <c r="OJN119" s="27"/>
      <c r="OJO119" s="27"/>
      <c r="OJP119" s="27"/>
      <c r="OJQ119" s="27"/>
      <c r="OJR119" s="27"/>
      <c r="OJS119" s="27"/>
      <c r="OJT119" s="27"/>
      <c r="OJU119" s="5"/>
      <c r="OJV119" s="27"/>
      <c r="OJW119" s="27"/>
      <c r="OJX119" s="27"/>
      <c r="OJY119" s="27"/>
      <c r="OJZ119" s="27"/>
      <c r="OKA119" s="27"/>
      <c r="OKB119" s="27"/>
      <c r="OKC119" s="27"/>
      <c r="OKD119" s="5"/>
      <c r="OKE119" s="27"/>
      <c r="OKF119" s="27"/>
      <c r="OKG119" s="27"/>
      <c r="OKH119" s="27"/>
      <c r="OKI119" s="27"/>
      <c r="OKJ119" s="27"/>
      <c r="OKK119" s="27"/>
      <c r="OKL119" s="27"/>
      <c r="OKM119" s="5"/>
      <c r="OKN119" s="27"/>
      <c r="OKO119" s="27"/>
      <c r="OKP119" s="27"/>
      <c r="OKQ119" s="27"/>
      <c r="OKR119" s="27"/>
      <c r="OKS119" s="27"/>
      <c r="OKT119" s="27"/>
      <c r="OKU119" s="27"/>
      <c r="OKV119" s="5"/>
      <c r="OKW119" s="27"/>
      <c r="OKX119" s="27"/>
      <c r="OKY119" s="27"/>
      <c r="OKZ119" s="27"/>
      <c r="OLA119" s="27"/>
      <c r="OLB119" s="27"/>
      <c r="OLC119" s="27"/>
      <c r="OLD119" s="27"/>
      <c r="OLE119" s="5"/>
      <c r="OLF119" s="27"/>
      <c r="OLG119" s="27"/>
      <c r="OLH119" s="27"/>
      <c r="OLI119" s="27"/>
      <c r="OLJ119" s="27"/>
      <c r="OLK119" s="27"/>
      <c r="OLL119" s="27"/>
      <c r="OLM119" s="27"/>
      <c r="OLN119" s="5"/>
      <c r="OLO119" s="27"/>
      <c r="OLP119" s="27"/>
      <c r="OLQ119" s="27"/>
      <c r="OLR119" s="27"/>
      <c r="OLS119" s="27"/>
      <c r="OLT119" s="27"/>
      <c r="OLU119" s="27"/>
      <c r="OLV119" s="27"/>
      <c r="OLW119" s="5"/>
      <c r="OLX119" s="27"/>
      <c r="OLY119" s="27"/>
      <c r="OLZ119" s="27"/>
      <c r="OMA119" s="27"/>
      <c r="OMB119" s="27"/>
      <c r="OMC119" s="27"/>
      <c r="OMD119" s="27"/>
      <c r="OME119" s="27"/>
      <c r="OMF119" s="5"/>
      <c r="OMG119" s="27"/>
      <c r="OMH119" s="27"/>
      <c r="OMI119" s="27"/>
      <c r="OMJ119" s="27"/>
      <c r="OMK119" s="27"/>
      <c r="OML119" s="27"/>
      <c r="OMM119" s="27"/>
      <c r="OMN119" s="27"/>
      <c r="OMO119" s="5"/>
      <c r="OMP119" s="27"/>
      <c r="OMQ119" s="27"/>
      <c r="OMR119" s="27"/>
      <c r="OMS119" s="27"/>
      <c r="OMT119" s="27"/>
      <c r="OMU119" s="27"/>
      <c r="OMV119" s="27"/>
      <c r="OMW119" s="27"/>
      <c r="OMX119" s="5"/>
      <c r="OMY119" s="27"/>
      <c r="OMZ119" s="27"/>
      <c r="ONA119" s="27"/>
      <c r="ONB119" s="27"/>
      <c r="ONC119" s="27"/>
      <c r="OND119" s="27"/>
      <c r="ONE119" s="27"/>
      <c r="ONF119" s="27"/>
      <c r="ONG119" s="5"/>
      <c r="ONH119" s="27"/>
      <c r="ONI119" s="27"/>
      <c r="ONJ119" s="27"/>
      <c r="ONK119" s="27"/>
      <c r="ONL119" s="27"/>
      <c r="ONM119" s="27"/>
      <c r="ONN119" s="27"/>
      <c r="ONO119" s="27"/>
      <c r="ONP119" s="5"/>
      <c r="ONQ119" s="27"/>
      <c r="ONR119" s="27"/>
      <c r="ONS119" s="27"/>
      <c r="ONT119" s="27"/>
      <c r="ONU119" s="27"/>
      <c r="ONV119" s="27"/>
      <c r="ONW119" s="27"/>
      <c r="ONX119" s="27"/>
      <c r="ONY119" s="5"/>
      <c r="ONZ119" s="27"/>
      <c r="OOA119" s="27"/>
      <c r="OOB119" s="27"/>
      <c r="OOC119" s="27"/>
      <c r="OOD119" s="27"/>
      <c r="OOE119" s="27"/>
      <c r="OOF119" s="27"/>
      <c r="OOG119" s="27"/>
      <c r="OOH119" s="5"/>
      <c r="OOI119" s="27"/>
      <c r="OOJ119" s="27"/>
      <c r="OOK119" s="27"/>
      <c r="OOL119" s="27"/>
      <c r="OOM119" s="27"/>
      <c r="OON119" s="27"/>
      <c r="OOO119" s="27"/>
      <c r="OOP119" s="27"/>
      <c r="OOQ119" s="5"/>
      <c r="OOR119" s="27"/>
      <c r="OOS119" s="27"/>
      <c r="OOT119" s="27"/>
      <c r="OOU119" s="27"/>
      <c r="OOV119" s="27"/>
      <c r="OOW119" s="27"/>
      <c r="OOX119" s="27"/>
      <c r="OOY119" s="27"/>
      <c r="OOZ119" s="5"/>
      <c r="OPA119" s="27"/>
      <c r="OPB119" s="27"/>
      <c r="OPC119" s="27"/>
      <c r="OPD119" s="27"/>
      <c r="OPE119" s="27"/>
      <c r="OPF119" s="27"/>
      <c r="OPG119" s="27"/>
      <c r="OPH119" s="27"/>
      <c r="OPI119" s="5"/>
      <c r="OPJ119" s="27"/>
      <c r="OPK119" s="27"/>
      <c r="OPL119" s="27"/>
      <c r="OPM119" s="27"/>
      <c r="OPN119" s="27"/>
      <c r="OPO119" s="27"/>
      <c r="OPP119" s="27"/>
      <c r="OPQ119" s="27"/>
      <c r="OPR119" s="5"/>
      <c r="OPS119" s="27"/>
      <c r="OPT119" s="27"/>
      <c r="OPU119" s="27"/>
      <c r="OPV119" s="27"/>
      <c r="OPW119" s="27"/>
      <c r="OPX119" s="27"/>
      <c r="OPY119" s="27"/>
      <c r="OPZ119" s="27"/>
      <c r="OQA119" s="5"/>
      <c r="OQB119" s="27"/>
      <c r="OQC119" s="27"/>
      <c r="OQD119" s="27"/>
      <c r="OQE119" s="27"/>
      <c r="OQF119" s="27"/>
      <c r="OQG119" s="27"/>
      <c r="OQH119" s="27"/>
      <c r="OQI119" s="27"/>
      <c r="OQJ119" s="5"/>
      <c r="OQK119" s="27"/>
      <c r="OQL119" s="27"/>
      <c r="OQM119" s="27"/>
      <c r="OQN119" s="27"/>
      <c r="OQO119" s="27"/>
      <c r="OQP119" s="27"/>
      <c r="OQQ119" s="27"/>
      <c r="OQR119" s="27"/>
      <c r="OQS119" s="5"/>
      <c r="OQT119" s="27"/>
      <c r="OQU119" s="27"/>
      <c r="OQV119" s="27"/>
      <c r="OQW119" s="27"/>
      <c r="OQX119" s="27"/>
      <c r="OQY119" s="27"/>
      <c r="OQZ119" s="27"/>
      <c r="ORA119" s="27"/>
      <c r="ORB119" s="5"/>
      <c r="ORC119" s="27"/>
      <c r="ORD119" s="27"/>
      <c r="ORE119" s="27"/>
      <c r="ORF119" s="27"/>
      <c r="ORG119" s="27"/>
      <c r="ORH119" s="27"/>
      <c r="ORI119" s="27"/>
      <c r="ORJ119" s="27"/>
      <c r="ORK119" s="5"/>
      <c r="ORL119" s="27"/>
      <c r="ORM119" s="27"/>
      <c r="ORN119" s="27"/>
      <c r="ORO119" s="27"/>
      <c r="ORP119" s="27"/>
      <c r="ORQ119" s="27"/>
      <c r="ORR119" s="27"/>
      <c r="ORS119" s="27"/>
      <c r="ORT119" s="5"/>
      <c r="ORU119" s="27"/>
      <c r="ORV119" s="27"/>
      <c r="ORW119" s="27"/>
      <c r="ORX119" s="27"/>
      <c r="ORY119" s="27"/>
      <c r="ORZ119" s="27"/>
      <c r="OSA119" s="27"/>
      <c r="OSB119" s="27"/>
      <c r="OSC119" s="5"/>
      <c r="OSD119" s="27"/>
      <c r="OSE119" s="27"/>
      <c r="OSF119" s="27"/>
      <c r="OSG119" s="27"/>
      <c r="OSH119" s="27"/>
      <c r="OSI119" s="27"/>
      <c r="OSJ119" s="27"/>
      <c r="OSK119" s="27"/>
      <c r="OSL119" s="5"/>
      <c r="OSM119" s="27"/>
      <c r="OSN119" s="27"/>
      <c r="OSO119" s="27"/>
      <c r="OSP119" s="27"/>
      <c r="OSQ119" s="27"/>
      <c r="OSR119" s="27"/>
      <c r="OSS119" s="27"/>
      <c r="OST119" s="27"/>
      <c r="OSU119" s="5"/>
      <c r="OSV119" s="27"/>
      <c r="OSW119" s="27"/>
      <c r="OSX119" s="27"/>
      <c r="OSY119" s="27"/>
      <c r="OSZ119" s="27"/>
      <c r="OTA119" s="27"/>
      <c r="OTB119" s="27"/>
      <c r="OTC119" s="27"/>
      <c r="OTD119" s="5"/>
      <c r="OTE119" s="27"/>
      <c r="OTF119" s="27"/>
      <c r="OTG119" s="27"/>
      <c r="OTH119" s="27"/>
      <c r="OTI119" s="27"/>
      <c r="OTJ119" s="27"/>
      <c r="OTK119" s="27"/>
      <c r="OTL119" s="27"/>
      <c r="OTM119" s="5"/>
      <c r="OTN119" s="27"/>
      <c r="OTO119" s="27"/>
      <c r="OTP119" s="27"/>
      <c r="OTQ119" s="27"/>
      <c r="OTR119" s="27"/>
      <c r="OTS119" s="27"/>
      <c r="OTT119" s="27"/>
      <c r="OTU119" s="27"/>
      <c r="OTV119" s="5"/>
      <c r="OTW119" s="27"/>
      <c r="OTX119" s="27"/>
      <c r="OTY119" s="27"/>
      <c r="OTZ119" s="27"/>
      <c r="OUA119" s="27"/>
      <c r="OUB119" s="27"/>
      <c r="OUC119" s="27"/>
      <c r="OUD119" s="27"/>
      <c r="OUE119" s="5"/>
      <c r="OUF119" s="27"/>
      <c r="OUG119" s="27"/>
      <c r="OUH119" s="27"/>
      <c r="OUI119" s="27"/>
      <c r="OUJ119" s="27"/>
      <c r="OUK119" s="27"/>
      <c r="OUL119" s="27"/>
      <c r="OUM119" s="27"/>
      <c r="OUN119" s="5"/>
      <c r="OUO119" s="27"/>
      <c r="OUP119" s="27"/>
      <c r="OUQ119" s="27"/>
      <c r="OUR119" s="27"/>
      <c r="OUS119" s="27"/>
      <c r="OUT119" s="27"/>
      <c r="OUU119" s="27"/>
      <c r="OUV119" s="27"/>
      <c r="OUW119" s="5"/>
      <c r="OUX119" s="27"/>
      <c r="OUY119" s="27"/>
      <c r="OUZ119" s="27"/>
      <c r="OVA119" s="27"/>
      <c r="OVB119" s="27"/>
      <c r="OVC119" s="27"/>
      <c r="OVD119" s="27"/>
      <c r="OVE119" s="27"/>
      <c r="OVF119" s="5"/>
      <c r="OVG119" s="27"/>
      <c r="OVH119" s="27"/>
      <c r="OVI119" s="27"/>
      <c r="OVJ119" s="27"/>
      <c r="OVK119" s="27"/>
      <c r="OVL119" s="27"/>
      <c r="OVM119" s="27"/>
      <c r="OVN119" s="27"/>
      <c r="OVO119" s="5"/>
      <c r="OVP119" s="27"/>
      <c r="OVQ119" s="27"/>
      <c r="OVR119" s="27"/>
      <c r="OVS119" s="27"/>
      <c r="OVT119" s="27"/>
      <c r="OVU119" s="27"/>
      <c r="OVV119" s="27"/>
      <c r="OVW119" s="27"/>
      <c r="OVX119" s="5"/>
      <c r="OVY119" s="27"/>
      <c r="OVZ119" s="27"/>
      <c r="OWA119" s="27"/>
      <c r="OWB119" s="27"/>
      <c r="OWC119" s="27"/>
      <c r="OWD119" s="27"/>
      <c r="OWE119" s="27"/>
      <c r="OWF119" s="27"/>
      <c r="OWG119" s="5"/>
      <c r="OWH119" s="27"/>
      <c r="OWI119" s="27"/>
      <c r="OWJ119" s="27"/>
      <c r="OWK119" s="27"/>
      <c r="OWL119" s="27"/>
      <c r="OWM119" s="27"/>
      <c r="OWN119" s="27"/>
      <c r="OWO119" s="27"/>
      <c r="OWP119" s="5"/>
      <c r="OWQ119" s="27"/>
      <c r="OWR119" s="27"/>
      <c r="OWS119" s="27"/>
      <c r="OWT119" s="27"/>
      <c r="OWU119" s="27"/>
      <c r="OWV119" s="27"/>
      <c r="OWW119" s="27"/>
      <c r="OWX119" s="27"/>
      <c r="OWY119" s="5"/>
      <c r="OWZ119" s="27"/>
      <c r="OXA119" s="27"/>
      <c r="OXB119" s="27"/>
      <c r="OXC119" s="27"/>
      <c r="OXD119" s="27"/>
      <c r="OXE119" s="27"/>
      <c r="OXF119" s="27"/>
      <c r="OXG119" s="27"/>
      <c r="OXH119" s="5"/>
      <c r="OXI119" s="27"/>
      <c r="OXJ119" s="27"/>
      <c r="OXK119" s="27"/>
      <c r="OXL119" s="27"/>
      <c r="OXM119" s="27"/>
      <c r="OXN119" s="27"/>
      <c r="OXO119" s="27"/>
      <c r="OXP119" s="27"/>
      <c r="OXQ119" s="5"/>
      <c r="OXR119" s="27"/>
      <c r="OXS119" s="27"/>
      <c r="OXT119" s="27"/>
      <c r="OXU119" s="27"/>
      <c r="OXV119" s="27"/>
      <c r="OXW119" s="27"/>
      <c r="OXX119" s="27"/>
      <c r="OXY119" s="27"/>
      <c r="OXZ119" s="5"/>
      <c r="OYA119" s="27"/>
      <c r="OYB119" s="27"/>
      <c r="OYC119" s="27"/>
      <c r="OYD119" s="27"/>
      <c r="OYE119" s="27"/>
      <c r="OYF119" s="27"/>
      <c r="OYG119" s="27"/>
      <c r="OYH119" s="27"/>
      <c r="OYI119" s="5"/>
      <c r="OYJ119" s="27"/>
      <c r="OYK119" s="27"/>
      <c r="OYL119" s="27"/>
      <c r="OYM119" s="27"/>
      <c r="OYN119" s="27"/>
      <c r="OYO119" s="27"/>
      <c r="OYP119" s="27"/>
      <c r="OYQ119" s="27"/>
      <c r="OYR119" s="5"/>
      <c r="OYS119" s="27"/>
      <c r="OYT119" s="27"/>
      <c r="OYU119" s="27"/>
      <c r="OYV119" s="27"/>
      <c r="OYW119" s="27"/>
      <c r="OYX119" s="27"/>
      <c r="OYY119" s="27"/>
      <c r="OYZ119" s="27"/>
      <c r="OZA119" s="5"/>
      <c r="OZB119" s="27"/>
      <c r="OZC119" s="27"/>
      <c r="OZD119" s="27"/>
      <c r="OZE119" s="27"/>
      <c r="OZF119" s="27"/>
      <c r="OZG119" s="27"/>
      <c r="OZH119" s="27"/>
      <c r="OZI119" s="27"/>
      <c r="OZJ119" s="5"/>
      <c r="OZK119" s="27"/>
      <c r="OZL119" s="27"/>
      <c r="OZM119" s="27"/>
      <c r="OZN119" s="27"/>
      <c r="OZO119" s="27"/>
      <c r="OZP119" s="27"/>
      <c r="OZQ119" s="27"/>
      <c r="OZR119" s="27"/>
      <c r="OZS119" s="5"/>
      <c r="OZT119" s="27"/>
      <c r="OZU119" s="27"/>
      <c r="OZV119" s="27"/>
      <c r="OZW119" s="27"/>
      <c r="OZX119" s="27"/>
      <c r="OZY119" s="27"/>
      <c r="OZZ119" s="27"/>
      <c r="PAA119" s="27"/>
      <c r="PAB119" s="5"/>
      <c r="PAC119" s="27"/>
      <c r="PAD119" s="27"/>
      <c r="PAE119" s="27"/>
      <c r="PAF119" s="27"/>
      <c r="PAG119" s="27"/>
      <c r="PAH119" s="27"/>
      <c r="PAI119" s="27"/>
      <c r="PAJ119" s="27"/>
      <c r="PAK119" s="5"/>
      <c r="PAL119" s="27"/>
      <c r="PAM119" s="27"/>
      <c r="PAN119" s="27"/>
      <c r="PAO119" s="27"/>
      <c r="PAP119" s="27"/>
      <c r="PAQ119" s="27"/>
      <c r="PAR119" s="27"/>
      <c r="PAS119" s="27"/>
      <c r="PAT119" s="5"/>
      <c r="PAU119" s="27"/>
      <c r="PAV119" s="27"/>
      <c r="PAW119" s="27"/>
      <c r="PAX119" s="27"/>
      <c r="PAY119" s="27"/>
      <c r="PAZ119" s="27"/>
      <c r="PBA119" s="27"/>
      <c r="PBB119" s="27"/>
      <c r="PBC119" s="5"/>
      <c r="PBD119" s="27"/>
      <c r="PBE119" s="27"/>
      <c r="PBF119" s="27"/>
      <c r="PBG119" s="27"/>
      <c r="PBH119" s="27"/>
      <c r="PBI119" s="27"/>
      <c r="PBJ119" s="27"/>
      <c r="PBK119" s="27"/>
      <c r="PBL119" s="5"/>
      <c r="PBM119" s="27"/>
      <c r="PBN119" s="27"/>
      <c r="PBO119" s="27"/>
      <c r="PBP119" s="27"/>
      <c r="PBQ119" s="27"/>
      <c r="PBR119" s="27"/>
      <c r="PBS119" s="27"/>
      <c r="PBT119" s="27"/>
      <c r="PBU119" s="5"/>
      <c r="PBV119" s="27"/>
      <c r="PBW119" s="27"/>
      <c r="PBX119" s="27"/>
      <c r="PBY119" s="27"/>
      <c r="PBZ119" s="27"/>
      <c r="PCA119" s="27"/>
      <c r="PCB119" s="27"/>
      <c r="PCC119" s="27"/>
      <c r="PCD119" s="5"/>
      <c r="PCE119" s="27"/>
      <c r="PCF119" s="27"/>
      <c r="PCG119" s="27"/>
      <c r="PCH119" s="27"/>
      <c r="PCI119" s="27"/>
      <c r="PCJ119" s="27"/>
      <c r="PCK119" s="27"/>
      <c r="PCL119" s="27"/>
      <c r="PCM119" s="5"/>
      <c r="PCN119" s="27"/>
      <c r="PCO119" s="27"/>
      <c r="PCP119" s="27"/>
      <c r="PCQ119" s="27"/>
      <c r="PCR119" s="27"/>
      <c r="PCS119" s="27"/>
      <c r="PCT119" s="27"/>
      <c r="PCU119" s="27"/>
      <c r="PCV119" s="5"/>
      <c r="PCW119" s="27"/>
      <c r="PCX119" s="27"/>
      <c r="PCY119" s="27"/>
      <c r="PCZ119" s="27"/>
      <c r="PDA119" s="27"/>
      <c r="PDB119" s="27"/>
      <c r="PDC119" s="27"/>
      <c r="PDD119" s="27"/>
      <c r="PDE119" s="5"/>
      <c r="PDF119" s="27"/>
      <c r="PDG119" s="27"/>
      <c r="PDH119" s="27"/>
      <c r="PDI119" s="27"/>
      <c r="PDJ119" s="27"/>
      <c r="PDK119" s="27"/>
      <c r="PDL119" s="27"/>
      <c r="PDM119" s="27"/>
      <c r="PDN119" s="5"/>
      <c r="PDO119" s="27"/>
      <c r="PDP119" s="27"/>
      <c r="PDQ119" s="27"/>
      <c r="PDR119" s="27"/>
      <c r="PDS119" s="27"/>
      <c r="PDT119" s="27"/>
      <c r="PDU119" s="27"/>
      <c r="PDV119" s="27"/>
      <c r="PDW119" s="5"/>
      <c r="PDX119" s="27"/>
      <c r="PDY119" s="27"/>
      <c r="PDZ119" s="27"/>
      <c r="PEA119" s="27"/>
      <c r="PEB119" s="27"/>
      <c r="PEC119" s="27"/>
      <c r="PED119" s="27"/>
      <c r="PEE119" s="27"/>
      <c r="PEF119" s="5"/>
      <c r="PEG119" s="27"/>
      <c r="PEH119" s="27"/>
      <c r="PEI119" s="27"/>
      <c r="PEJ119" s="27"/>
      <c r="PEK119" s="27"/>
      <c r="PEL119" s="27"/>
      <c r="PEM119" s="27"/>
      <c r="PEN119" s="27"/>
      <c r="PEO119" s="5"/>
      <c r="PEP119" s="27"/>
      <c r="PEQ119" s="27"/>
      <c r="PER119" s="27"/>
      <c r="PES119" s="27"/>
      <c r="PET119" s="27"/>
      <c r="PEU119" s="27"/>
      <c r="PEV119" s="27"/>
      <c r="PEW119" s="27"/>
      <c r="PEX119" s="5"/>
      <c r="PEY119" s="27"/>
      <c r="PEZ119" s="27"/>
      <c r="PFA119" s="27"/>
      <c r="PFB119" s="27"/>
      <c r="PFC119" s="27"/>
      <c r="PFD119" s="27"/>
      <c r="PFE119" s="27"/>
      <c r="PFF119" s="27"/>
      <c r="PFG119" s="5"/>
      <c r="PFH119" s="27"/>
      <c r="PFI119" s="27"/>
      <c r="PFJ119" s="27"/>
      <c r="PFK119" s="27"/>
      <c r="PFL119" s="27"/>
      <c r="PFM119" s="27"/>
      <c r="PFN119" s="27"/>
      <c r="PFO119" s="27"/>
      <c r="PFP119" s="5"/>
      <c r="PFQ119" s="27"/>
      <c r="PFR119" s="27"/>
      <c r="PFS119" s="27"/>
      <c r="PFT119" s="27"/>
      <c r="PFU119" s="27"/>
      <c r="PFV119" s="27"/>
      <c r="PFW119" s="27"/>
      <c r="PFX119" s="27"/>
      <c r="PFY119" s="5"/>
      <c r="PFZ119" s="27"/>
      <c r="PGA119" s="27"/>
      <c r="PGB119" s="27"/>
      <c r="PGC119" s="27"/>
      <c r="PGD119" s="27"/>
      <c r="PGE119" s="27"/>
      <c r="PGF119" s="27"/>
      <c r="PGG119" s="27"/>
      <c r="PGH119" s="5"/>
      <c r="PGI119" s="27"/>
      <c r="PGJ119" s="27"/>
      <c r="PGK119" s="27"/>
      <c r="PGL119" s="27"/>
      <c r="PGM119" s="27"/>
      <c r="PGN119" s="27"/>
      <c r="PGO119" s="27"/>
      <c r="PGP119" s="27"/>
      <c r="PGQ119" s="5"/>
      <c r="PGR119" s="27"/>
      <c r="PGS119" s="27"/>
      <c r="PGT119" s="27"/>
      <c r="PGU119" s="27"/>
      <c r="PGV119" s="27"/>
      <c r="PGW119" s="27"/>
      <c r="PGX119" s="27"/>
      <c r="PGY119" s="27"/>
      <c r="PGZ119" s="5"/>
      <c r="PHA119" s="27"/>
      <c r="PHB119" s="27"/>
      <c r="PHC119" s="27"/>
      <c r="PHD119" s="27"/>
      <c r="PHE119" s="27"/>
      <c r="PHF119" s="27"/>
      <c r="PHG119" s="27"/>
      <c r="PHH119" s="27"/>
      <c r="PHI119" s="5"/>
      <c r="PHJ119" s="27"/>
      <c r="PHK119" s="27"/>
      <c r="PHL119" s="27"/>
      <c r="PHM119" s="27"/>
      <c r="PHN119" s="27"/>
      <c r="PHO119" s="27"/>
      <c r="PHP119" s="27"/>
      <c r="PHQ119" s="27"/>
      <c r="PHR119" s="5"/>
      <c r="PHS119" s="27"/>
      <c r="PHT119" s="27"/>
      <c r="PHU119" s="27"/>
      <c r="PHV119" s="27"/>
      <c r="PHW119" s="27"/>
      <c r="PHX119" s="27"/>
      <c r="PHY119" s="27"/>
      <c r="PHZ119" s="27"/>
      <c r="PIA119" s="5"/>
      <c r="PIB119" s="27"/>
      <c r="PIC119" s="27"/>
      <c r="PID119" s="27"/>
      <c r="PIE119" s="27"/>
      <c r="PIF119" s="27"/>
      <c r="PIG119" s="27"/>
      <c r="PIH119" s="27"/>
      <c r="PII119" s="27"/>
      <c r="PIJ119" s="5"/>
      <c r="PIK119" s="27"/>
      <c r="PIL119" s="27"/>
      <c r="PIM119" s="27"/>
      <c r="PIN119" s="27"/>
      <c r="PIO119" s="27"/>
      <c r="PIP119" s="27"/>
      <c r="PIQ119" s="27"/>
      <c r="PIR119" s="27"/>
      <c r="PIS119" s="5"/>
      <c r="PIT119" s="27"/>
      <c r="PIU119" s="27"/>
      <c r="PIV119" s="27"/>
      <c r="PIW119" s="27"/>
      <c r="PIX119" s="27"/>
      <c r="PIY119" s="27"/>
      <c r="PIZ119" s="27"/>
      <c r="PJA119" s="27"/>
      <c r="PJB119" s="5"/>
      <c r="PJC119" s="27"/>
      <c r="PJD119" s="27"/>
      <c r="PJE119" s="27"/>
      <c r="PJF119" s="27"/>
      <c r="PJG119" s="27"/>
      <c r="PJH119" s="27"/>
      <c r="PJI119" s="27"/>
      <c r="PJJ119" s="27"/>
      <c r="PJK119" s="5"/>
      <c r="PJL119" s="27"/>
      <c r="PJM119" s="27"/>
      <c r="PJN119" s="27"/>
      <c r="PJO119" s="27"/>
      <c r="PJP119" s="27"/>
      <c r="PJQ119" s="27"/>
      <c r="PJR119" s="27"/>
      <c r="PJS119" s="27"/>
      <c r="PJT119" s="5"/>
      <c r="PJU119" s="27"/>
      <c r="PJV119" s="27"/>
      <c r="PJW119" s="27"/>
      <c r="PJX119" s="27"/>
      <c r="PJY119" s="27"/>
      <c r="PJZ119" s="27"/>
      <c r="PKA119" s="27"/>
      <c r="PKB119" s="27"/>
      <c r="PKC119" s="5"/>
      <c r="PKD119" s="27"/>
      <c r="PKE119" s="27"/>
      <c r="PKF119" s="27"/>
      <c r="PKG119" s="27"/>
      <c r="PKH119" s="27"/>
      <c r="PKI119" s="27"/>
      <c r="PKJ119" s="27"/>
      <c r="PKK119" s="27"/>
      <c r="PKL119" s="5"/>
      <c r="PKM119" s="27"/>
      <c r="PKN119" s="27"/>
      <c r="PKO119" s="27"/>
      <c r="PKP119" s="27"/>
      <c r="PKQ119" s="27"/>
      <c r="PKR119" s="27"/>
      <c r="PKS119" s="27"/>
      <c r="PKT119" s="27"/>
      <c r="PKU119" s="5"/>
      <c r="PKV119" s="27"/>
      <c r="PKW119" s="27"/>
      <c r="PKX119" s="27"/>
      <c r="PKY119" s="27"/>
      <c r="PKZ119" s="27"/>
      <c r="PLA119" s="27"/>
      <c r="PLB119" s="27"/>
      <c r="PLC119" s="27"/>
      <c r="PLD119" s="5"/>
      <c r="PLE119" s="27"/>
      <c r="PLF119" s="27"/>
      <c r="PLG119" s="27"/>
      <c r="PLH119" s="27"/>
      <c r="PLI119" s="27"/>
      <c r="PLJ119" s="27"/>
      <c r="PLK119" s="27"/>
      <c r="PLL119" s="27"/>
      <c r="PLM119" s="5"/>
      <c r="PLN119" s="27"/>
      <c r="PLO119" s="27"/>
      <c r="PLP119" s="27"/>
      <c r="PLQ119" s="27"/>
      <c r="PLR119" s="27"/>
      <c r="PLS119" s="27"/>
      <c r="PLT119" s="27"/>
      <c r="PLU119" s="27"/>
      <c r="PLV119" s="5"/>
      <c r="PLW119" s="27"/>
      <c r="PLX119" s="27"/>
      <c r="PLY119" s="27"/>
      <c r="PLZ119" s="27"/>
      <c r="PMA119" s="27"/>
      <c r="PMB119" s="27"/>
      <c r="PMC119" s="27"/>
      <c r="PMD119" s="27"/>
      <c r="PME119" s="5"/>
      <c r="PMF119" s="27"/>
      <c r="PMG119" s="27"/>
      <c r="PMH119" s="27"/>
      <c r="PMI119" s="27"/>
      <c r="PMJ119" s="27"/>
      <c r="PMK119" s="27"/>
      <c r="PML119" s="27"/>
      <c r="PMM119" s="27"/>
      <c r="PMN119" s="5"/>
      <c r="PMO119" s="27"/>
      <c r="PMP119" s="27"/>
      <c r="PMQ119" s="27"/>
      <c r="PMR119" s="27"/>
      <c r="PMS119" s="27"/>
      <c r="PMT119" s="27"/>
      <c r="PMU119" s="27"/>
      <c r="PMV119" s="27"/>
      <c r="PMW119" s="5"/>
      <c r="PMX119" s="27"/>
      <c r="PMY119" s="27"/>
      <c r="PMZ119" s="27"/>
      <c r="PNA119" s="27"/>
      <c r="PNB119" s="27"/>
      <c r="PNC119" s="27"/>
      <c r="PND119" s="27"/>
      <c r="PNE119" s="27"/>
      <c r="PNF119" s="5"/>
      <c r="PNG119" s="27"/>
      <c r="PNH119" s="27"/>
      <c r="PNI119" s="27"/>
      <c r="PNJ119" s="27"/>
      <c r="PNK119" s="27"/>
      <c r="PNL119" s="27"/>
      <c r="PNM119" s="27"/>
      <c r="PNN119" s="27"/>
      <c r="PNO119" s="5"/>
      <c r="PNP119" s="27"/>
      <c r="PNQ119" s="27"/>
      <c r="PNR119" s="27"/>
      <c r="PNS119" s="27"/>
      <c r="PNT119" s="27"/>
      <c r="PNU119" s="27"/>
      <c r="PNV119" s="27"/>
      <c r="PNW119" s="27"/>
      <c r="PNX119" s="5"/>
      <c r="PNY119" s="27"/>
      <c r="PNZ119" s="27"/>
      <c r="POA119" s="27"/>
      <c r="POB119" s="27"/>
      <c r="POC119" s="27"/>
      <c r="POD119" s="27"/>
      <c r="POE119" s="27"/>
      <c r="POF119" s="27"/>
      <c r="POG119" s="5"/>
      <c r="POH119" s="27"/>
      <c r="POI119" s="27"/>
      <c r="POJ119" s="27"/>
      <c r="POK119" s="27"/>
      <c r="POL119" s="27"/>
      <c r="POM119" s="27"/>
      <c r="PON119" s="27"/>
      <c r="POO119" s="27"/>
      <c r="POP119" s="5"/>
      <c r="POQ119" s="27"/>
      <c r="POR119" s="27"/>
      <c r="POS119" s="27"/>
      <c r="POT119" s="27"/>
      <c r="POU119" s="27"/>
      <c r="POV119" s="27"/>
      <c r="POW119" s="27"/>
      <c r="POX119" s="27"/>
      <c r="POY119" s="5"/>
      <c r="POZ119" s="27"/>
      <c r="PPA119" s="27"/>
      <c r="PPB119" s="27"/>
      <c r="PPC119" s="27"/>
      <c r="PPD119" s="27"/>
      <c r="PPE119" s="27"/>
      <c r="PPF119" s="27"/>
      <c r="PPG119" s="27"/>
      <c r="PPH119" s="5"/>
      <c r="PPI119" s="27"/>
      <c r="PPJ119" s="27"/>
      <c r="PPK119" s="27"/>
      <c r="PPL119" s="27"/>
      <c r="PPM119" s="27"/>
      <c r="PPN119" s="27"/>
      <c r="PPO119" s="27"/>
      <c r="PPP119" s="27"/>
      <c r="PPQ119" s="5"/>
      <c r="PPR119" s="27"/>
      <c r="PPS119" s="27"/>
      <c r="PPT119" s="27"/>
      <c r="PPU119" s="27"/>
      <c r="PPV119" s="27"/>
      <c r="PPW119" s="27"/>
      <c r="PPX119" s="27"/>
      <c r="PPY119" s="27"/>
      <c r="PPZ119" s="5"/>
      <c r="PQA119" s="27"/>
      <c r="PQB119" s="27"/>
      <c r="PQC119" s="27"/>
      <c r="PQD119" s="27"/>
      <c r="PQE119" s="27"/>
      <c r="PQF119" s="27"/>
      <c r="PQG119" s="27"/>
      <c r="PQH119" s="27"/>
      <c r="PQI119" s="5"/>
      <c r="PQJ119" s="27"/>
      <c r="PQK119" s="27"/>
      <c r="PQL119" s="27"/>
      <c r="PQM119" s="27"/>
      <c r="PQN119" s="27"/>
      <c r="PQO119" s="27"/>
      <c r="PQP119" s="27"/>
      <c r="PQQ119" s="27"/>
      <c r="PQR119" s="5"/>
      <c r="PQS119" s="27"/>
      <c r="PQT119" s="27"/>
      <c r="PQU119" s="27"/>
      <c r="PQV119" s="27"/>
      <c r="PQW119" s="27"/>
      <c r="PQX119" s="27"/>
      <c r="PQY119" s="27"/>
      <c r="PQZ119" s="27"/>
      <c r="PRA119" s="5"/>
      <c r="PRB119" s="27"/>
      <c r="PRC119" s="27"/>
      <c r="PRD119" s="27"/>
      <c r="PRE119" s="27"/>
      <c r="PRF119" s="27"/>
      <c r="PRG119" s="27"/>
      <c r="PRH119" s="27"/>
      <c r="PRI119" s="27"/>
      <c r="PRJ119" s="5"/>
      <c r="PRK119" s="27"/>
      <c r="PRL119" s="27"/>
      <c r="PRM119" s="27"/>
      <c r="PRN119" s="27"/>
      <c r="PRO119" s="27"/>
      <c r="PRP119" s="27"/>
      <c r="PRQ119" s="27"/>
      <c r="PRR119" s="27"/>
      <c r="PRS119" s="5"/>
      <c r="PRT119" s="27"/>
      <c r="PRU119" s="27"/>
      <c r="PRV119" s="27"/>
      <c r="PRW119" s="27"/>
      <c r="PRX119" s="27"/>
      <c r="PRY119" s="27"/>
      <c r="PRZ119" s="27"/>
      <c r="PSA119" s="27"/>
      <c r="PSB119" s="5"/>
      <c r="PSC119" s="27"/>
      <c r="PSD119" s="27"/>
      <c r="PSE119" s="27"/>
      <c r="PSF119" s="27"/>
      <c r="PSG119" s="27"/>
      <c r="PSH119" s="27"/>
      <c r="PSI119" s="27"/>
      <c r="PSJ119" s="27"/>
      <c r="PSK119" s="5"/>
      <c r="PSL119" s="27"/>
      <c r="PSM119" s="27"/>
      <c r="PSN119" s="27"/>
      <c r="PSO119" s="27"/>
      <c r="PSP119" s="27"/>
      <c r="PSQ119" s="27"/>
      <c r="PSR119" s="27"/>
      <c r="PSS119" s="27"/>
      <c r="PST119" s="5"/>
      <c r="PSU119" s="27"/>
      <c r="PSV119" s="27"/>
      <c r="PSW119" s="27"/>
      <c r="PSX119" s="27"/>
      <c r="PSY119" s="27"/>
      <c r="PSZ119" s="27"/>
      <c r="PTA119" s="27"/>
      <c r="PTB119" s="27"/>
      <c r="PTC119" s="5"/>
      <c r="PTD119" s="27"/>
      <c r="PTE119" s="27"/>
      <c r="PTF119" s="27"/>
      <c r="PTG119" s="27"/>
      <c r="PTH119" s="27"/>
      <c r="PTI119" s="27"/>
      <c r="PTJ119" s="27"/>
      <c r="PTK119" s="27"/>
      <c r="PTL119" s="5"/>
      <c r="PTM119" s="27"/>
      <c r="PTN119" s="27"/>
      <c r="PTO119" s="27"/>
      <c r="PTP119" s="27"/>
      <c r="PTQ119" s="27"/>
      <c r="PTR119" s="27"/>
      <c r="PTS119" s="27"/>
      <c r="PTT119" s="27"/>
      <c r="PTU119" s="5"/>
      <c r="PTV119" s="27"/>
      <c r="PTW119" s="27"/>
      <c r="PTX119" s="27"/>
      <c r="PTY119" s="27"/>
      <c r="PTZ119" s="27"/>
      <c r="PUA119" s="27"/>
      <c r="PUB119" s="27"/>
      <c r="PUC119" s="27"/>
      <c r="PUD119" s="5"/>
      <c r="PUE119" s="27"/>
      <c r="PUF119" s="27"/>
      <c r="PUG119" s="27"/>
      <c r="PUH119" s="27"/>
      <c r="PUI119" s="27"/>
      <c r="PUJ119" s="27"/>
      <c r="PUK119" s="27"/>
      <c r="PUL119" s="27"/>
      <c r="PUM119" s="5"/>
      <c r="PUN119" s="27"/>
      <c r="PUO119" s="27"/>
      <c r="PUP119" s="27"/>
      <c r="PUQ119" s="27"/>
      <c r="PUR119" s="27"/>
      <c r="PUS119" s="27"/>
      <c r="PUT119" s="27"/>
      <c r="PUU119" s="27"/>
      <c r="PUV119" s="5"/>
      <c r="PUW119" s="27"/>
      <c r="PUX119" s="27"/>
      <c r="PUY119" s="27"/>
      <c r="PUZ119" s="27"/>
      <c r="PVA119" s="27"/>
      <c r="PVB119" s="27"/>
      <c r="PVC119" s="27"/>
      <c r="PVD119" s="27"/>
      <c r="PVE119" s="5"/>
      <c r="PVF119" s="27"/>
      <c r="PVG119" s="27"/>
      <c r="PVH119" s="27"/>
      <c r="PVI119" s="27"/>
      <c r="PVJ119" s="27"/>
      <c r="PVK119" s="27"/>
      <c r="PVL119" s="27"/>
      <c r="PVM119" s="27"/>
      <c r="PVN119" s="5"/>
      <c r="PVO119" s="27"/>
      <c r="PVP119" s="27"/>
      <c r="PVQ119" s="27"/>
      <c r="PVR119" s="27"/>
      <c r="PVS119" s="27"/>
      <c r="PVT119" s="27"/>
      <c r="PVU119" s="27"/>
      <c r="PVV119" s="27"/>
      <c r="PVW119" s="5"/>
      <c r="PVX119" s="27"/>
      <c r="PVY119" s="27"/>
      <c r="PVZ119" s="27"/>
      <c r="PWA119" s="27"/>
      <c r="PWB119" s="27"/>
      <c r="PWC119" s="27"/>
      <c r="PWD119" s="27"/>
      <c r="PWE119" s="27"/>
      <c r="PWF119" s="5"/>
      <c r="PWG119" s="27"/>
      <c r="PWH119" s="27"/>
      <c r="PWI119" s="27"/>
      <c r="PWJ119" s="27"/>
      <c r="PWK119" s="27"/>
      <c r="PWL119" s="27"/>
      <c r="PWM119" s="27"/>
      <c r="PWN119" s="27"/>
      <c r="PWO119" s="5"/>
      <c r="PWP119" s="27"/>
      <c r="PWQ119" s="27"/>
      <c r="PWR119" s="27"/>
      <c r="PWS119" s="27"/>
      <c r="PWT119" s="27"/>
      <c r="PWU119" s="27"/>
      <c r="PWV119" s="27"/>
      <c r="PWW119" s="27"/>
      <c r="PWX119" s="5"/>
      <c r="PWY119" s="27"/>
      <c r="PWZ119" s="27"/>
      <c r="PXA119" s="27"/>
      <c r="PXB119" s="27"/>
      <c r="PXC119" s="27"/>
      <c r="PXD119" s="27"/>
      <c r="PXE119" s="27"/>
      <c r="PXF119" s="27"/>
      <c r="PXG119" s="5"/>
      <c r="PXH119" s="27"/>
      <c r="PXI119" s="27"/>
      <c r="PXJ119" s="27"/>
      <c r="PXK119" s="27"/>
      <c r="PXL119" s="27"/>
      <c r="PXM119" s="27"/>
      <c r="PXN119" s="27"/>
      <c r="PXO119" s="27"/>
      <c r="PXP119" s="5"/>
      <c r="PXQ119" s="27"/>
      <c r="PXR119" s="27"/>
      <c r="PXS119" s="27"/>
      <c r="PXT119" s="27"/>
      <c r="PXU119" s="27"/>
      <c r="PXV119" s="27"/>
      <c r="PXW119" s="27"/>
      <c r="PXX119" s="27"/>
      <c r="PXY119" s="5"/>
      <c r="PXZ119" s="27"/>
      <c r="PYA119" s="27"/>
      <c r="PYB119" s="27"/>
      <c r="PYC119" s="27"/>
      <c r="PYD119" s="27"/>
      <c r="PYE119" s="27"/>
      <c r="PYF119" s="27"/>
      <c r="PYG119" s="27"/>
      <c r="PYH119" s="5"/>
      <c r="PYI119" s="27"/>
      <c r="PYJ119" s="27"/>
      <c r="PYK119" s="27"/>
      <c r="PYL119" s="27"/>
      <c r="PYM119" s="27"/>
      <c r="PYN119" s="27"/>
      <c r="PYO119" s="27"/>
      <c r="PYP119" s="27"/>
      <c r="PYQ119" s="5"/>
      <c r="PYR119" s="27"/>
      <c r="PYS119" s="27"/>
      <c r="PYT119" s="27"/>
      <c r="PYU119" s="27"/>
      <c r="PYV119" s="27"/>
      <c r="PYW119" s="27"/>
      <c r="PYX119" s="27"/>
      <c r="PYY119" s="27"/>
      <c r="PYZ119" s="5"/>
      <c r="PZA119" s="27"/>
      <c r="PZB119" s="27"/>
      <c r="PZC119" s="27"/>
      <c r="PZD119" s="27"/>
      <c r="PZE119" s="27"/>
      <c r="PZF119" s="27"/>
      <c r="PZG119" s="27"/>
      <c r="PZH119" s="27"/>
      <c r="PZI119" s="5"/>
      <c r="PZJ119" s="27"/>
      <c r="PZK119" s="27"/>
      <c r="PZL119" s="27"/>
      <c r="PZM119" s="27"/>
      <c r="PZN119" s="27"/>
      <c r="PZO119" s="27"/>
      <c r="PZP119" s="27"/>
      <c r="PZQ119" s="27"/>
      <c r="PZR119" s="5"/>
      <c r="PZS119" s="27"/>
      <c r="PZT119" s="27"/>
      <c r="PZU119" s="27"/>
      <c r="PZV119" s="27"/>
      <c r="PZW119" s="27"/>
      <c r="PZX119" s="27"/>
      <c r="PZY119" s="27"/>
      <c r="PZZ119" s="27"/>
      <c r="QAA119" s="5"/>
      <c r="QAB119" s="27"/>
      <c r="QAC119" s="27"/>
      <c r="QAD119" s="27"/>
      <c r="QAE119" s="27"/>
      <c r="QAF119" s="27"/>
      <c r="QAG119" s="27"/>
      <c r="QAH119" s="27"/>
      <c r="QAI119" s="27"/>
      <c r="QAJ119" s="5"/>
      <c r="QAK119" s="27"/>
      <c r="QAL119" s="27"/>
      <c r="QAM119" s="27"/>
      <c r="QAN119" s="27"/>
      <c r="QAO119" s="27"/>
      <c r="QAP119" s="27"/>
      <c r="QAQ119" s="27"/>
      <c r="QAR119" s="27"/>
      <c r="QAS119" s="5"/>
      <c r="QAT119" s="27"/>
      <c r="QAU119" s="27"/>
      <c r="QAV119" s="27"/>
      <c r="QAW119" s="27"/>
      <c r="QAX119" s="27"/>
      <c r="QAY119" s="27"/>
      <c r="QAZ119" s="27"/>
      <c r="QBA119" s="27"/>
      <c r="QBB119" s="5"/>
      <c r="QBC119" s="27"/>
      <c r="QBD119" s="27"/>
      <c r="QBE119" s="27"/>
      <c r="QBF119" s="27"/>
      <c r="QBG119" s="27"/>
      <c r="QBH119" s="27"/>
      <c r="QBI119" s="27"/>
      <c r="QBJ119" s="27"/>
      <c r="QBK119" s="5"/>
      <c r="QBL119" s="27"/>
      <c r="QBM119" s="27"/>
      <c r="QBN119" s="27"/>
      <c r="QBO119" s="27"/>
      <c r="QBP119" s="27"/>
      <c r="QBQ119" s="27"/>
      <c r="QBR119" s="27"/>
      <c r="QBS119" s="27"/>
      <c r="QBT119" s="5"/>
      <c r="QBU119" s="27"/>
      <c r="QBV119" s="27"/>
      <c r="QBW119" s="27"/>
      <c r="QBX119" s="27"/>
      <c r="QBY119" s="27"/>
      <c r="QBZ119" s="27"/>
      <c r="QCA119" s="27"/>
      <c r="QCB119" s="27"/>
      <c r="QCC119" s="5"/>
      <c r="QCD119" s="27"/>
      <c r="QCE119" s="27"/>
      <c r="QCF119" s="27"/>
      <c r="QCG119" s="27"/>
      <c r="QCH119" s="27"/>
      <c r="QCI119" s="27"/>
      <c r="QCJ119" s="27"/>
      <c r="QCK119" s="27"/>
      <c r="QCL119" s="5"/>
      <c r="QCM119" s="27"/>
      <c r="QCN119" s="27"/>
      <c r="QCO119" s="27"/>
      <c r="QCP119" s="27"/>
      <c r="QCQ119" s="27"/>
      <c r="QCR119" s="27"/>
      <c r="QCS119" s="27"/>
      <c r="QCT119" s="27"/>
      <c r="QCU119" s="5"/>
      <c r="QCV119" s="27"/>
      <c r="QCW119" s="27"/>
      <c r="QCX119" s="27"/>
      <c r="QCY119" s="27"/>
      <c r="QCZ119" s="27"/>
      <c r="QDA119" s="27"/>
      <c r="QDB119" s="27"/>
      <c r="QDC119" s="27"/>
      <c r="QDD119" s="5"/>
      <c r="QDE119" s="27"/>
      <c r="QDF119" s="27"/>
      <c r="QDG119" s="27"/>
      <c r="QDH119" s="27"/>
      <c r="QDI119" s="27"/>
      <c r="QDJ119" s="27"/>
      <c r="QDK119" s="27"/>
      <c r="QDL119" s="27"/>
      <c r="QDM119" s="5"/>
      <c r="QDN119" s="27"/>
      <c r="QDO119" s="27"/>
      <c r="QDP119" s="27"/>
      <c r="QDQ119" s="27"/>
      <c r="QDR119" s="27"/>
      <c r="QDS119" s="27"/>
      <c r="QDT119" s="27"/>
      <c r="QDU119" s="27"/>
      <c r="QDV119" s="5"/>
      <c r="QDW119" s="27"/>
      <c r="QDX119" s="27"/>
      <c r="QDY119" s="27"/>
      <c r="QDZ119" s="27"/>
      <c r="QEA119" s="27"/>
      <c r="QEB119" s="27"/>
      <c r="QEC119" s="27"/>
      <c r="QED119" s="27"/>
      <c r="QEE119" s="5"/>
      <c r="QEF119" s="27"/>
      <c r="QEG119" s="27"/>
      <c r="QEH119" s="27"/>
      <c r="QEI119" s="27"/>
      <c r="QEJ119" s="27"/>
      <c r="QEK119" s="27"/>
      <c r="QEL119" s="27"/>
      <c r="QEM119" s="27"/>
      <c r="QEN119" s="5"/>
      <c r="QEO119" s="27"/>
      <c r="QEP119" s="27"/>
      <c r="QEQ119" s="27"/>
      <c r="QER119" s="27"/>
      <c r="QES119" s="27"/>
      <c r="QET119" s="27"/>
      <c r="QEU119" s="27"/>
      <c r="QEV119" s="27"/>
      <c r="QEW119" s="5"/>
      <c r="QEX119" s="27"/>
      <c r="QEY119" s="27"/>
      <c r="QEZ119" s="27"/>
      <c r="QFA119" s="27"/>
      <c r="QFB119" s="27"/>
      <c r="QFC119" s="27"/>
      <c r="QFD119" s="27"/>
      <c r="QFE119" s="27"/>
      <c r="QFF119" s="5"/>
      <c r="QFG119" s="27"/>
      <c r="QFH119" s="27"/>
      <c r="QFI119" s="27"/>
      <c r="QFJ119" s="27"/>
      <c r="QFK119" s="27"/>
      <c r="QFL119" s="27"/>
      <c r="QFM119" s="27"/>
      <c r="QFN119" s="27"/>
      <c r="QFO119" s="5"/>
      <c r="QFP119" s="27"/>
      <c r="QFQ119" s="27"/>
      <c r="QFR119" s="27"/>
      <c r="QFS119" s="27"/>
      <c r="QFT119" s="27"/>
      <c r="QFU119" s="27"/>
      <c r="QFV119" s="27"/>
      <c r="QFW119" s="27"/>
      <c r="QFX119" s="5"/>
      <c r="QFY119" s="27"/>
      <c r="QFZ119" s="27"/>
      <c r="QGA119" s="27"/>
      <c r="QGB119" s="27"/>
      <c r="QGC119" s="27"/>
      <c r="QGD119" s="27"/>
      <c r="QGE119" s="27"/>
      <c r="QGF119" s="27"/>
      <c r="QGG119" s="5"/>
      <c r="QGH119" s="27"/>
      <c r="QGI119" s="27"/>
      <c r="QGJ119" s="27"/>
      <c r="QGK119" s="27"/>
      <c r="QGL119" s="27"/>
      <c r="QGM119" s="27"/>
      <c r="QGN119" s="27"/>
      <c r="QGO119" s="27"/>
      <c r="QGP119" s="5"/>
      <c r="QGQ119" s="27"/>
      <c r="QGR119" s="27"/>
      <c r="QGS119" s="27"/>
      <c r="QGT119" s="27"/>
      <c r="QGU119" s="27"/>
      <c r="QGV119" s="27"/>
      <c r="QGW119" s="27"/>
      <c r="QGX119" s="27"/>
      <c r="QGY119" s="5"/>
      <c r="QGZ119" s="27"/>
      <c r="QHA119" s="27"/>
      <c r="QHB119" s="27"/>
      <c r="QHC119" s="27"/>
      <c r="QHD119" s="27"/>
      <c r="QHE119" s="27"/>
      <c r="QHF119" s="27"/>
      <c r="QHG119" s="27"/>
      <c r="QHH119" s="5"/>
      <c r="QHI119" s="27"/>
      <c r="QHJ119" s="27"/>
      <c r="QHK119" s="27"/>
      <c r="QHL119" s="27"/>
      <c r="QHM119" s="27"/>
      <c r="QHN119" s="27"/>
      <c r="QHO119" s="27"/>
      <c r="QHP119" s="27"/>
      <c r="QHQ119" s="5"/>
      <c r="QHR119" s="27"/>
      <c r="QHS119" s="27"/>
      <c r="QHT119" s="27"/>
      <c r="QHU119" s="27"/>
      <c r="QHV119" s="27"/>
      <c r="QHW119" s="27"/>
      <c r="QHX119" s="27"/>
      <c r="QHY119" s="27"/>
      <c r="QHZ119" s="5"/>
      <c r="QIA119" s="27"/>
      <c r="QIB119" s="27"/>
      <c r="QIC119" s="27"/>
      <c r="QID119" s="27"/>
      <c r="QIE119" s="27"/>
      <c r="QIF119" s="27"/>
      <c r="QIG119" s="27"/>
      <c r="QIH119" s="27"/>
      <c r="QII119" s="5"/>
      <c r="QIJ119" s="27"/>
      <c r="QIK119" s="27"/>
      <c r="QIL119" s="27"/>
      <c r="QIM119" s="27"/>
      <c r="QIN119" s="27"/>
      <c r="QIO119" s="27"/>
      <c r="QIP119" s="27"/>
      <c r="QIQ119" s="27"/>
      <c r="QIR119" s="5"/>
      <c r="QIS119" s="27"/>
      <c r="QIT119" s="27"/>
      <c r="QIU119" s="27"/>
      <c r="QIV119" s="27"/>
      <c r="QIW119" s="27"/>
      <c r="QIX119" s="27"/>
      <c r="QIY119" s="27"/>
      <c r="QIZ119" s="27"/>
      <c r="QJA119" s="5"/>
      <c r="QJB119" s="27"/>
      <c r="QJC119" s="27"/>
      <c r="QJD119" s="27"/>
      <c r="QJE119" s="27"/>
      <c r="QJF119" s="27"/>
      <c r="QJG119" s="27"/>
      <c r="QJH119" s="27"/>
      <c r="QJI119" s="27"/>
      <c r="QJJ119" s="5"/>
      <c r="QJK119" s="27"/>
      <c r="QJL119" s="27"/>
      <c r="QJM119" s="27"/>
      <c r="QJN119" s="27"/>
      <c r="QJO119" s="27"/>
      <c r="QJP119" s="27"/>
      <c r="QJQ119" s="27"/>
      <c r="QJR119" s="27"/>
      <c r="QJS119" s="5"/>
      <c r="QJT119" s="27"/>
      <c r="QJU119" s="27"/>
      <c r="QJV119" s="27"/>
      <c r="QJW119" s="27"/>
      <c r="QJX119" s="27"/>
      <c r="QJY119" s="27"/>
      <c r="QJZ119" s="27"/>
      <c r="QKA119" s="27"/>
      <c r="QKB119" s="5"/>
      <c r="QKC119" s="27"/>
      <c r="QKD119" s="27"/>
      <c r="QKE119" s="27"/>
      <c r="QKF119" s="27"/>
      <c r="QKG119" s="27"/>
      <c r="QKH119" s="27"/>
      <c r="QKI119" s="27"/>
      <c r="QKJ119" s="27"/>
      <c r="QKK119" s="5"/>
      <c r="QKL119" s="27"/>
      <c r="QKM119" s="27"/>
      <c r="QKN119" s="27"/>
      <c r="QKO119" s="27"/>
      <c r="QKP119" s="27"/>
      <c r="QKQ119" s="27"/>
      <c r="QKR119" s="27"/>
      <c r="QKS119" s="27"/>
      <c r="QKT119" s="5"/>
      <c r="QKU119" s="27"/>
      <c r="QKV119" s="27"/>
      <c r="QKW119" s="27"/>
      <c r="QKX119" s="27"/>
      <c r="QKY119" s="27"/>
      <c r="QKZ119" s="27"/>
      <c r="QLA119" s="27"/>
      <c r="QLB119" s="27"/>
      <c r="QLC119" s="5"/>
      <c r="QLD119" s="27"/>
      <c r="QLE119" s="27"/>
      <c r="QLF119" s="27"/>
      <c r="QLG119" s="27"/>
      <c r="QLH119" s="27"/>
      <c r="QLI119" s="27"/>
      <c r="QLJ119" s="27"/>
      <c r="QLK119" s="27"/>
      <c r="QLL119" s="5"/>
      <c r="QLM119" s="27"/>
      <c r="QLN119" s="27"/>
      <c r="QLO119" s="27"/>
      <c r="QLP119" s="27"/>
      <c r="QLQ119" s="27"/>
      <c r="QLR119" s="27"/>
      <c r="QLS119" s="27"/>
      <c r="QLT119" s="27"/>
      <c r="QLU119" s="5"/>
      <c r="QLV119" s="27"/>
      <c r="QLW119" s="27"/>
      <c r="QLX119" s="27"/>
      <c r="QLY119" s="27"/>
      <c r="QLZ119" s="27"/>
      <c r="QMA119" s="27"/>
      <c r="QMB119" s="27"/>
      <c r="QMC119" s="27"/>
      <c r="QMD119" s="5"/>
      <c r="QME119" s="27"/>
      <c r="QMF119" s="27"/>
      <c r="QMG119" s="27"/>
      <c r="QMH119" s="27"/>
      <c r="QMI119" s="27"/>
      <c r="QMJ119" s="27"/>
      <c r="QMK119" s="27"/>
      <c r="QML119" s="27"/>
      <c r="QMM119" s="5"/>
      <c r="QMN119" s="27"/>
      <c r="QMO119" s="27"/>
      <c r="QMP119" s="27"/>
      <c r="QMQ119" s="27"/>
      <c r="QMR119" s="27"/>
      <c r="QMS119" s="27"/>
      <c r="QMT119" s="27"/>
      <c r="QMU119" s="27"/>
      <c r="QMV119" s="5"/>
      <c r="QMW119" s="27"/>
      <c r="QMX119" s="27"/>
      <c r="QMY119" s="27"/>
      <c r="QMZ119" s="27"/>
      <c r="QNA119" s="27"/>
      <c r="QNB119" s="27"/>
      <c r="QNC119" s="27"/>
      <c r="QND119" s="27"/>
      <c r="QNE119" s="5"/>
      <c r="QNF119" s="27"/>
      <c r="QNG119" s="27"/>
      <c r="QNH119" s="27"/>
      <c r="QNI119" s="27"/>
      <c r="QNJ119" s="27"/>
      <c r="QNK119" s="27"/>
      <c r="QNL119" s="27"/>
      <c r="QNM119" s="27"/>
      <c r="QNN119" s="5"/>
      <c r="QNO119" s="27"/>
      <c r="QNP119" s="27"/>
      <c r="QNQ119" s="27"/>
      <c r="QNR119" s="27"/>
      <c r="QNS119" s="27"/>
      <c r="QNT119" s="27"/>
      <c r="QNU119" s="27"/>
      <c r="QNV119" s="27"/>
      <c r="QNW119" s="5"/>
      <c r="QNX119" s="27"/>
      <c r="QNY119" s="27"/>
      <c r="QNZ119" s="27"/>
      <c r="QOA119" s="27"/>
      <c r="QOB119" s="27"/>
      <c r="QOC119" s="27"/>
      <c r="QOD119" s="27"/>
      <c r="QOE119" s="27"/>
      <c r="QOF119" s="5"/>
      <c r="QOG119" s="27"/>
      <c r="QOH119" s="27"/>
      <c r="QOI119" s="27"/>
      <c r="QOJ119" s="27"/>
      <c r="QOK119" s="27"/>
      <c r="QOL119" s="27"/>
      <c r="QOM119" s="27"/>
      <c r="QON119" s="27"/>
      <c r="QOO119" s="5"/>
      <c r="QOP119" s="27"/>
      <c r="QOQ119" s="27"/>
      <c r="QOR119" s="27"/>
      <c r="QOS119" s="27"/>
      <c r="QOT119" s="27"/>
      <c r="QOU119" s="27"/>
      <c r="QOV119" s="27"/>
      <c r="QOW119" s="27"/>
      <c r="QOX119" s="5"/>
      <c r="QOY119" s="27"/>
      <c r="QOZ119" s="27"/>
      <c r="QPA119" s="27"/>
      <c r="QPB119" s="27"/>
      <c r="QPC119" s="27"/>
      <c r="QPD119" s="27"/>
      <c r="QPE119" s="27"/>
      <c r="QPF119" s="27"/>
      <c r="QPG119" s="5"/>
      <c r="QPH119" s="27"/>
      <c r="QPI119" s="27"/>
      <c r="QPJ119" s="27"/>
      <c r="QPK119" s="27"/>
      <c r="QPL119" s="27"/>
      <c r="QPM119" s="27"/>
      <c r="QPN119" s="27"/>
      <c r="QPO119" s="27"/>
      <c r="QPP119" s="5"/>
      <c r="QPQ119" s="27"/>
      <c r="QPR119" s="27"/>
      <c r="QPS119" s="27"/>
      <c r="QPT119" s="27"/>
      <c r="QPU119" s="27"/>
      <c r="QPV119" s="27"/>
      <c r="QPW119" s="27"/>
      <c r="QPX119" s="27"/>
      <c r="QPY119" s="5"/>
      <c r="QPZ119" s="27"/>
      <c r="QQA119" s="27"/>
      <c r="QQB119" s="27"/>
      <c r="QQC119" s="27"/>
      <c r="QQD119" s="27"/>
      <c r="QQE119" s="27"/>
      <c r="QQF119" s="27"/>
      <c r="QQG119" s="27"/>
      <c r="QQH119" s="5"/>
      <c r="QQI119" s="27"/>
      <c r="QQJ119" s="27"/>
      <c r="QQK119" s="27"/>
      <c r="QQL119" s="27"/>
      <c r="QQM119" s="27"/>
      <c r="QQN119" s="27"/>
      <c r="QQO119" s="27"/>
      <c r="QQP119" s="27"/>
      <c r="QQQ119" s="5"/>
      <c r="QQR119" s="27"/>
      <c r="QQS119" s="27"/>
      <c r="QQT119" s="27"/>
      <c r="QQU119" s="27"/>
      <c r="QQV119" s="27"/>
      <c r="QQW119" s="27"/>
      <c r="QQX119" s="27"/>
      <c r="QQY119" s="27"/>
      <c r="QQZ119" s="5"/>
      <c r="QRA119" s="27"/>
      <c r="QRB119" s="27"/>
      <c r="QRC119" s="27"/>
      <c r="QRD119" s="27"/>
      <c r="QRE119" s="27"/>
      <c r="QRF119" s="27"/>
      <c r="QRG119" s="27"/>
      <c r="QRH119" s="27"/>
      <c r="QRI119" s="5"/>
      <c r="QRJ119" s="27"/>
      <c r="QRK119" s="27"/>
      <c r="QRL119" s="27"/>
      <c r="QRM119" s="27"/>
      <c r="QRN119" s="27"/>
      <c r="QRO119" s="27"/>
      <c r="QRP119" s="27"/>
      <c r="QRQ119" s="27"/>
      <c r="QRR119" s="5"/>
      <c r="QRS119" s="27"/>
      <c r="QRT119" s="27"/>
      <c r="QRU119" s="27"/>
      <c r="QRV119" s="27"/>
      <c r="QRW119" s="27"/>
      <c r="QRX119" s="27"/>
      <c r="QRY119" s="27"/>
      <c r="QRZ119" s="27"/>
      <c r="QSA119" s="5"/>
      <c r="QSB119" s="27"/>
      <c r="QSC119" s="27"/>
      <c r="QSD119" s="27"/>
      <c r="QSE119" s="27"/>
      <c r="QSF119" s="27"/>
      <c r="QSG119" s="27"/>
      <c r="QSH119" s="27"/>
      <c r="QSI119" s="27"/>
      <c r="QSJ119" s="5"/>
      <c r="QSK119" s="27"/>
      <c r="QSL119" s="27"/>
      <c r="QSM119" s="27"/>
      <c r="QSN119" s="27"/>
      <c r="QSO119" s="27"/>
      <c r="QSP119" s="27"/>
      <c r="QSQ119" s="27"/>
      <c r="QSR119" s="27"/>
      <c r="QSS119" s="5"/>
      <c r="QST119" s="27"/>
      <c r="QSU119" s="27"/>
      <c r="QSV119" s="27"/>
      <c r="QSW119" s="27"/>
      <c r="QSX119" s="27"/>
      <c r="QSY119" s="27"/>
      <c r="QSZ119" s="27"/>
      <c r="QTA119" s="27"/>
      <c r="QTB119" s="5"/>
      <c r="QTC119" s="27"/>
      <c r="QTD119" s="27"/>
      <c r="QTE119" s="27"/>
      <c r="QTF119" s="27"/>
      <c r="QTG119" s="27"/>
      <c r="QTH119" s="27"/>
      <c r="QTI119" s="27"/>
      <c r="QTJ119" s="27"/>
      <c r="QTK119" s="5"/>
      <c r="QTL119" s="27"/>
      <c r="QTM119" s="27"/>
      <c r="QTN119" s="27"/>
      <c r="QTO119" s="27"/>
      <c r="QTP119" s="27"/>
      <c r="QTQ119" s="27"/>
      <c r="QTR119" s="27"/>
      <c r="QTS119" s="27"/>
      <c r="QTT119" s="5"/>
      <c r="QTU119" s="27"/>
      <c r="QTV119" s="27"/>
      <c r="QTW119" s="27"/>
      <c r="QTX119" s="27"/>
      <c r="QTY119" s="27"/>
      <c r="QTZ119" s="27"/>
      <c r="QUA119" s="27"/>
      <c r="QUB119" s="27"/>
      <c r="QUC119" s="5"/>
      <c r="QUD119" s="27"/>
      <c r="QUE119" s="27"/>
      <c r="QUF119" s="27"/>
      <c r="QUG119" s="27"/>
      <c r="QUH119" s="27"/>
      <c r="QUI119" s="27"/>
      <c r="QUJ119" s="27"/>
      <c r="QUK119" s="27"/>
      <c r="QUL119" s="5"/>
      <c r="QUM119" s="27"/>
      <c r="QUN119" s="27"/>
      <c r="QUO119" s="27"/>
      <c r="QUP119" s="27"/>
      <c r="QUQ119" s="27"/>
      <c r="QUR119" s="27"/>
      <c r="QUS119" s="27"/>
      <c r="QUT119" s="27"/>
      <c r="QUU119" s="5"/>
      <c r="QUV119" s="27"/>
      <c r="QUW119" s="27"/>
      <c r="QUX119" s="27"/>
      <c r="QUY119" s="27"/>
      <c r="QUZ119" s="27"/>
      <c r="QVA119" s="27"/>
      <c r="QVB119" s="27"/>
      <c r="QVC119" s="27"/>
      <c r="QVD119" s="5"/>
      <c r="QVE119" s="27"/>
      <c r="QVF119" s="27"/>
      <c r="QVG119" s="27"/>
      <c r="QVH119" s="27"/>
      <c r="QVI119" s="27"/>
      <c r="QVJ119" s="27"/>
      <c r="QVK119" s="27"/>
      <c r="QVL119" s="27"/>
      <c r="QVM119" s="5"/>
      <c r="QVN119" s="27"/>
      <c r="QVO119" s="27"/>
      <c r="QVP119" s="27"/>
      <c r="QVQ119" s="27"/>
      <c r="QVR119" s="27"/>
      <c r="QVS119" s="27"/>
      <c r="QVT119" s="27"/>
      <c r="QVU119" s="27"/>
      <c r="QVV119" s="5"/>
      <c r="QVW119" s="27"/>
      <c r="QVX119" s="27"/>
      <c r="QVY119" s="27"/>
      <c r="QVZ119" s="27"/>
      <c r="QWA119" s="27"/>
      <c r="QWB119" s="27"/>
      <c r="QWC119" s="27"/>
      <c r="QWD119" s="27"/>
      <c r="QWE119" s="5"/>
      <c r="QWF119" s="27"/>
      <c r="QWG119" s="27"/>
      <c r="QWH119" s="27"/>
      <c r="QWI119" s="27"/>
      <c r="QWJ119" s="27"/>
      <c r="QWK119" s="27"/>
      <c r="QWL119" s="27"/>
      <c r="QWM119" s="27"/>
      <c r="QWN119" s="5"/>
      <c r="QWO119" s="27"/>
      <c r="QWP119" s="27"/>
      <c r="QWQ119" s="27"/>
      <c r="QWR119" s="27"/>
      <c r="QWS119" s="27"/>
      <c r="QWT119" s="27"/>
      <c r="QWU119" s="27"/>
      <c r="QWV119" s="27"/>
      <c r="QWW119" s="5"/>
      <c r="QWX119" s="27"/>
      <c r="QWY119" s="27"/>
      <c r="QWZ119" s="27"/>
      <c r="QXA119" s="27"/>
      <c r="QXB119" s="27"/>
      <c r="QXC119" s="27"/>
      <c r="QXD119" s="27"/>
      <c r="QXE119" s="27"/>
      <c r="QXF119" s="5"/>
      <c r="QXG119" s="27"/>
      <c r="QXH119" s="27"/>
      <c r="QXI119" s="27"/>
      <c r="QXJ119" s="27"/>
      <c r="QXK119" s="27"/>
      <c r="QXL119" s="27"/>
      <c r="QXM119" s="27"/>
      <c r="QXN119" s="27"/>
      <c r="QXO119" s="5"/>
      <c r="QXP119" s="27"/>
      <c r="QXQ119" s="27"/>
      <c r="QXR119" s="27"/>
      <c r="QXS119" s="27"/>
      <c r="QXT119" s="27"/>
      <c r="QXU119" s="27"/>
      <c r="QXV119" s="27"/>
      <c r="QXW119" s="27"/>
      <c r="QXX119" s="5"/>
      <c r="QXY119" s="27"/>
      <c r="QXZ119" s="27"/>
      <c r="QYA119" s="27"/>
      <c r="QYB119" s="27"/>
      <c r="QYC119" s="27"/>
      <c r="QYD119" s="27"/>
      <c r="QYE119" s="27"/>
      <c r="QYF119" s="27"/>
      <c r="QYG119" s="5"/>
      <c r="QYH119" s="27"/>
      <c r="QYI119" s="27"/>
      <c r="QYJ119" s="27"/>
      <c r="QYK119" s="27"/>
      <c r="QYL119" s="27"/>
      <c r="QYM119" s="27"/>
      <c r="QYN119" s="27"/>
      <c r="QYO119" s="27"/>
      <c r="QYP119" s="5"/>
      <c r="QYQ119" s="27"/>
      <c r="QYR119" s="27"/>
      <c r="QYS119" s="27"/>
      <c r="QYT119" s="27"/>
      <c r="QYU119" s="27"/>
      <c r="QYV119" s="27"/>
      <c r="QYW119" s="27"/>
      <c r="QYX119" s="27"/>
      <c r="QYY119" s="5"/>
      <c r="QYZ119" s="27"/>
      <c r="QZA119" s="27"/>
      <c r="QZB119" s="27"/>
      <c r="QZC119" s="27"/>
      <c r="QZD119" s="27"/>
      <c r="QZE119" s="27"/>
      <c r="QZF119" s="27"/>
      <c r="QZG119" s="27"/>
      <c r="QZH119" s="5"/>
      <c r="QZI119" s="27"/>
      <c r="QZJ119" s="27"/>
      <c r="QZK119" s="27"/>
      <c r="QZL119" s="27"/>
      <c r="QZM119" s="27"/>
      <c r="QZN119" s="27"/>
      <c r="QZO119" s="27"/>
      <c r="QZP119" s="27"/>
      <c r="QZQ119" s="5"/>
      <c r="QZR119" s="27"/>
      <c r="QZS119" s="27"/>
      <c r="QZT119" s="27"/>
      <c r="QZU119" s="27"/>
      <c r="QZV119" s="27"/>
      <c r="QZW119" s="27"/>
      <c r="QZX119" s="27"/>
      <c r="QZY119" s="27"/>
      <c r="QZZ119" s="5"/>
      <c r="RAA119" s="27"/>
      <c r="RAB119" s="27"/>
      <c r="RAC119" s="27"/>
      <c r="RAD119" s="27"/>
      <c r="RAE119" s="27"/>
      <c r="RAF119" s="27"/>
      <c r="RAG119" s="27"/>
      <c r="RAH119" s="27"/>
      <c r="RAI119" s="5"/>
      <c r="RAJ119" s="27"/>
      <c r="RAK119" s="27"/>
      <c r="RAL119" s="27"/>
      <c r="RAM119" s="27"/>
      <c r="RAN119" s="27"/>
      <c r="RAO119" s="27"/>
      <c r="RAP119" s="27"/>
      <c r="RAQ119" s="27"/>
      <c r="RAR119" s="5"/>
      <c r="RAS119" s="27"/>
      <c r="RAT119" s="27"/>
      <c r="RAU119" s="27"/>
      <c r="RAV119" s="27"/>
      <c r="RAW119" s="27"/>
      <c r="RAX119" s="27"/>
      <c r="RAY119" s="27"/>
      <c r="RAZ119" s="27"/>
      <c r="RBA119" s="5"/>
      <c r="RBB119" s="27"/>
      <c r="RBC119" s="27"/>
      <c r="RBD119" s="27"/>
      <c r="RBE119" s="27"/>
      <c r="RBF119" s="27"/>
      <c r="RBG119" s="27"/>
      <c r="RBH119" s="27"/>
      <c r="RBI119" s="27"/>
      <c r="RBJ119" s="5"/>
      <c r="RBK119" s="27"/>
      <c r="RBL119" s="27"/>
      <c r="RBM119" s="27"/>
      <c r="RBN119" s="27"/>
      <c r="RBO119" s="27"/>
      <c r="RBP119" s="27"/>
      <c r="RBQ119" s="27"/>
      <c r="RBR119" s="27"/>
      <c r="RBS119" s="5"/>
      <c r="RBT119" s="27"/>
      <c r="RBU119" s="27"/>
      <c r="RBV119" s="27"/>
      <c r="RBW119" s="27"/>
      <c r="RBX119" s="27"/>
      <c r="RBY119" s="27"/>
      <c r="RBZ119" s="27"/>
      <c r="RCA119" s="27"/>
      <c r="RCB119" s="5"/>
      <c r="RCC119" s="27"/>
      <c r="RCD119" s="27"/>
      <c r="RCE119" s="27"/>
      <c r="RCF119" s="27"/>
      <c r="RCG119" s="27"/>
      <c r="RCH119" s="27"/>
      <c r="RCI119" s="27"/>
      <c r="RCJ119" s="27"/>
      <c r="RCK119" s="5"/>
      <c r="RCL119" s="27"/>
      <c r="RCM119" s="27"/>
      <c r="RCN119" s="27"/>
      <c r="RCO119" s="27"/>
      <c r="RCP119" s="27"/>
      <c r="RCQ119" s="27"/>
      <c r="RCR119" s="27"/>
      <c r="RCS119" s="27"/>
      <c r="RCT119" s="5"/>
      <c r="RCU119" s="27"/>
      <c r="RCV119" s="27"/>
      <c r="RCW119" s="27"/>
      <c r="RCX119" s="27"/>
      <c r="RCY119" s="27"/>
      <c r="RCZ119" s="27"/>
      <c r="RDA119" s="27"/>
      <c r="RDB119" s="27"/>
      <c r="RDC119" s="5"/>
      <c r="RDD119" s="27"/>
      <c r="RDE119" s="27"/>
      <c r="RDF119" s="27"/>
      <c r="RDG119" s="27"/>
      <c r="RDH119" s="27"/>
      <c r="RDI119" s="27"/>
      <c r="RDJ119" s="27"/>
      <c r="RDK119" s="27"/>
      <c r="RDL119" s="5"/>
      <c r="RDM119" s="27"/>
      <c r="RDN119" s="27"/>
      <c r="RDO119" s="27"/>
      <c r="RDP119" s="27"/>
      <c r="RDQ119" s="27"/>
      <c r="RDR119" s="27"/>
      <c r="RDS119" s="27"/>
      <c r="RDT119" s="27"/>
      <c r="RDU119" s="5"/>
      <c r="RDV119" s="27"/>
      <c r="RDW119" s="27"/>
      <c r="RDX119" s="27"/>
      <c r="RDY119" s="27"/>
      <c r="RDZ119" s="27"/>
      <c r="REA119" s="27"/>
      <c r="REB119" s="27"/>
      <c r="REC119" s="27"/>
      <c r="RED119" s="5"/>
      <c r="REE119" s="27"/>
      <c r="REF119" s="27"/>
      <c r="REG119" s="27"/>
      <c r="REH119" s="27"/>
      <c r="REI119" s="27"/>
      <c r="REJ119" s="27"/>
      <c r="REK119" s="27"/>
      <c r="REL119" s="27"/>
      <c r="REM119" s="5"/>
      <c r="REN119" s="27"/>
      <c r="REO119" s="27"/>
      <c r="REP119" s="27"/>
      <c r="REQ119" s="27"/>
      <c r="RER119" s="27"/>
      <c r="RES119" s="27"/>
      <c r="RET119" s="27"/>
      <c r="REU119" s="27"/>
      <c r="REV119" s="5"/>
      <c r="REW119" s="27"/>
      <c r="REX119" s="27"/>
      <c r="REY119" s="27"/>
      <c r="REZ119" s="27"/>
      <c r="RFA119" s="27"/>
      <c r="RFB119" s="27"/>
      <c r="RFC119" s="27"/>
      <c r="RFD119" s="27"/>
      <c r="RFE119" s="5"/>
      <c r="RFF119" s="27"/>
      <c r="RFG119" s="27"/>
      <c r="RFH119" s="27"/>
      <c r="RFI119" s="27"/>
      <c r="RFJ119" s="27"/>
      <c r="RFK119" s="27"/>
      <c r="RFL119" s="27"/>
      <c r="RFM119" s="27"/>
      <c r="RFN119" s="5"/>
      <c r="RFO119" s="27"/>
      <c r="RFP119" s="27"/>
      <c r="RFQ119" s="27"/>
      <c r="RFR119" s="27"/>
      <c r="RFS119" s="27"/>
      <c r="RFT119" s="27"/>
      <c r="RFU119" s="27"/>
      <c r="RFV119" s="27"/>
      <c r="RFW119" s="5"/>
      <c r="RFX119" s="27"/>
      <c r="RFY119" s="27"/>
      <c r="RFZ119" s="27"/>
      <c r="RGA119" s="27"/>
      <c r="RGB119" s="27"/>
      <c r="RGC119" s="27"/>
      <c r="RGD119" s="27"/>
      <c r="RGE119" s="27"/>
      <c r="RGF119" s="5"/>
      <c r="RGG119" s="27"/>
      <c r="RGH119" s="27"/>
      <c r="RGI119" s="27"/>
      <c r="RGJ119" s="27"/>
      <c r="RGK119" s="27"/>
      <c r="RGL119" s="27"/>
      <c r="RGM119" s="27"/>
      <c r="RGN119" s="27"/>
      <c r="RGO119" s="5"/>
      <c r="RGP119" s="27"/>
      <c r="RGQ119" s="27"/>
      <c r="RGR119" s="27"/>
      <c r="RGS119" s="27"/>
      <c r="RGT119" s="27"/>
      <c r="RGU119" s="27"/>
      <c r="RGV119" s="27"/>
      <c r="RGW119" s="27"/>
      <c r="RGX119" s="5"/>
      <c r="RGY119" s="27"/>
      <c r="RGZ119" s="27"/>
      <c r="RHA119" s="27"/>
      <c r="RHB119" s="27"/>
      <c r="RHC119" s="27"/>
      <c r="RHD119" s="27"/>
      <c r="RHE119" s="27"/>
      <c r="RHF119" s="27"/>
      <c r="RHG119" s="5"/>
      <c r="RHH119" s="27"/>
      <c r="RHI119" s="27"/>
      <c r="RHJ119" s="27"/>
      <c r="RHK119" s="27"/>
      <c r="RHL119" s="27"/>
      <c r="RHM119" s="27"/>
      <c r="RHN119" s="27"/>
      <c r="RHO119" s="27"/>
      <c r="RHP119" s="5"/>
      <c r="RHQ119" s="27"/>
      <c r="RHR119" s="27"/>
      <c r="RHS119" s="27"/>
      <c r="RHT119" s="27"/>
      <c r="RHU119" s="27"/>
      <c r="RHV119" s="27"/>
      <c r="RHW119" s="27"/>
      <c r="RHX119" s="27"/>
      <c r="RHY119" s="5"/>
      <c r="RHZ119" s="27"/>
      <c r="RIA119" s="27"/>
      <c r="RIB119" s="27"/>
      <c r="RIC119" s="27"/>
      <c r="RID119" s="27"/>
      <c r="RIE119" s="27"/>
      <c r="RIF119" s="27"/>
      <c r="RIG119" s="27"/>
      <c r="RIH119" s="5"/>
      <c r="RII119" s="27"/>
      <c r="RIJ119" s="27"/>
      <c r="RIK119" s="27"/>
      <c r="RIL119" s="27"/>
      <c r="RIM119" s="27"/>
      <c r="RIN119" s="27"/>
      <c r="RIO119" s="27"/>
      <c r="RIP119" s="27"/>
      <c r="RIQ119" s="5"/>
      <c r="RIR119" s="27"/>
      <c r="RIS119" s="27"/>
      <c r="RIT119" s="27"/>
      <c r="RIU119" s="27"/>
      <c r="RIV119" s="27"/>
      <c r="RIW119" s="27"/>
      <c r="RIX119" s="27"/>
      <c r="RIY119" s="27"/>
      <c r="RIZ119" s="5"/>
      <c r="RJA119" s="27"/>
      <c r="RJB119" s="27"/>
      <c r="RJC119" s="27"/>
      <c r="RJD119" s="27"/>
      <c r="RJE119" s="27"/>
      <c r="RJF119" s="27"/>
      <c r="RJG119" s="27"/>
      <c r="RJH119" s="27"/>
      <c r="RJI119" s="5"/>
      <c r="RJJ119" s="27"/>
      <c r="RJK119" s="27"/>
      <c r="RJL119" s="27"/>
      <c r="RJM119" s="27"/>
      <c r="RJN119" s="27"/>
      <c r="RJO119" s="27"/>
      <c r="RJP119" s="27"/>
      <c r="RJQ119" s="27"/>
      <c r="RJR119" s="5"/>
      <c r="RJS119" s="27"/>
      <c r="RJT119" s="27"/>
      <c r="RJU119" s="27"/>
      <c r="RJV119" s="27"/>
      <c r="RJW119" s="27"/>
      <c r="RJX119" s="27"/>
      <c r="RJY119" s="27"/>
      <c r="RJZ119" s="27"/>
      <c r="RKA119" s="5"/>
      <c r="RKB119" s="27"/>
      <c r="RKC119" s="27"/>
      <c r="RKD119" s="27"/>
      <c r="RKE119" s="27"/>
      <c r="RKF119" s="27"/>
      <c r="RKG119" s="27"/>
      <c r="RKH119" s="27"/>
      <c r="RKI119" s="27"/>
      <c r="RKJ119" s="5"/>
      <c r="RKK119" s="27"/>
      <c r="RKL119" s="27"/>
      <c r="RKM119" s="27"/>
      <c r="RKN119" s="27"/>
      <c r="RKO119" s="27"/>
      <c r="RKP119" s="27"/>
      <c r="RKQ119" s="27"/>
      <c r="RKR119" s="27"/>
      <c r="RKS119" s="5"/>
      <c r="RKT119" s="27"/>
      <c r="RKU119" s="27"/>
      <c r="RKV119" s="27"/>
      <c r="RKW119" s="27"/>
      <c r="RKX119" s="27"/>
      <c r="RKY119" s="27"/>
      <c r="RKZ119" s="27"/>
      <c r="RLA119" s="27"/>
      <c r="RLB119" s="5"/>
      <c r="RLC119" s="27"/>
      <c r="RLD119" s="27"/>
      <c r="RLE119" s="27"/>
      <c r="RLF119" s="27"/>
      <c r="RLG119" s="27"/>
      <c r="RLH119" s="27"/>
      <c r="RLI119" s="27"/>
      <c r="RLJ119" s="27"/>
      <c r="RLK119" s="5"/>
      <c r="RLL119" s="27"/>
      <c r="RLM119" s="27"/>
      <c r="RLN119" s="27"/>
      <c r="RLO119" s="27"/>
      <c r="RLP119" s="27"/>
      <c r="RLQ119" s="27"/>
      <c r="RLR119" s="27"/>
      <c r="RLS119" s="27"/>
      <c r="RLT119" s="5"/>
      <c r="RLU119" s="27"/>
      <c r="RLV119" s="27"/>
      <c r="RLW119" s="27"/>
      <c r="RLX119" s="27"/>
      <c r="RLY119" s="27"/>
      <c r="RLZ119" s="27"/>
      <c r="RMA119" s="27"/>
      <c r="RMB119" s="27"/>
      <c r="RMC119" s="5"/>
      <c r="RMD119" s="27"/>
      <c r="RME119" s="27"/>
      <c r="RMF119" s="27"/>
      <c r="RMG119" s="27"/>
      <c r="RMH119" s="27"/>
      <c r="RMI119" s="27"/>
      <c r="RMJ119" s="27"/>
      <c r="RMK119" s="27"/>
      <c r="RML119" s="5"/>
      <c r="RMM119" s="27"/>
      <c r="RMN119" s="27"/>
      <c r="RMO119" s="27"/>
      <c r="RMP119" s="27"/>
      <c r="RMQ119" s="27"/>
      <c r="RMR119" s="27"/>
      <c r="RMS119" s="27"/>
      <c r="RMT119" s="27"/>
      <c r="RMU119" s="5"/>
      <c r="RMV119" s="27"/>
      <c r="RMW119" s="27"/>
      <c r="RMX119" s="27"/>
      <c r="RMY119" s="27"/>
      <c r="RMZ119" s="27"/>
      <c r="RNA119" s="27"/>
      <c r="RNB119" s="27"/>
      <c r="RNC119" s="27"/>
      <c r="RND119" s="5"/>
      <c r="RNE119" s="27"/>
      <c r="RNF119" s="27"/>
      <c r="RNG119" s="27"/>
      <c r="RNH119" s="27"/>
      <c r="RNI119" s="27"/>
      <c r="RNJ119" s="27"/>
      <c r="RNK119" s="27"/>
      <c r="RNL119" s="27"/>
      <c r="RNM119" s="5"/>
      <c r="RNN119" s="27"/>
      <c r="RNO119" s="27"/>
      <c r="RNP119" s="27"/>
      <c r="RNQ119" s="27"/>
      <c r="RNR119" s="27"/>
      <c r="RNS119" s="27"/>
      <c r="RNT119" s="27"/>
      <c r="RNU119" s="27"/>
      <c r="RNV119" s="5"/>
      <c r="RNW119" s="27"/>
      <c r="RNX119" s="27"/>
      <c r="RNY119" s="27"/>
      <c r="RNZ119" s="27"/>
      <c r="ROA119" s="27"/>
      <c r="ROB119" s="27"/>
      <c r="ROC119" s="27"/>
      <c r="ROD119" s="27"/>
      <c r="ROE119" s="5"/>
      <c r="ROF119" s="27"/>
      <c r="ROG119" s="27"/>
      <c r="ROH119" s="27"/>
      <c r="ROI119" s="27"/>
      <c r="ROJ119" s="27"/>
      <c r="ROK119" s="27"/>
      <c r="ROL119" s="27"/>
      <c r="ROM119" s="27"/>
      <c r="RON119" s="5"/>
      <c r="ROO119" s="27"/>
      <c r="ROP119" s="27"/>
      <c r="ROQ119" s="27"/>
      <c r="ROR119" s="27"/>
      <c r="ROS119" s="27"/>
      <c r="ROT119" s="27"/>
      <c r="ROU119" s="27"/>
      <c r="ROV119" s="27"/>
      <c r="ROW119" s="5"/>
      <c r="ROX119" s="27"/>
      <c r="ROY119" s="27"/>
      <c r="ROZ119" s="27"/>
      <c r="RPA119" s="27"/>
      <c r="RPB119" s="27"/>
      <c r="RPC119" s="27"/>
      <c r="RPD119" s="27"/>
      <c r="RPE119" s="27"/>
      <c r="RPF119" s="5"/>
      <c r="RPG119" s="27"/>
      <c r="RPH119" s="27"/>
      <c r="RPI119" s="27"/>
      <c r="RPJ119" s="27"/>
      <c r="RPK119" s="27"/>
      <c r="RPL119" s="27"/>
      <c r="RPM119" s="27"/>
      <c r="RPN119" s="27"/>
      <c r="RPO119" s="5"/>
      <c r="RPP119" s="27"/>
      <c r="RPQ119" s="27"/>
      <c r="RPR119" s="27"/>
      <c r="RPS119" s="27"/>
      <c r="RPT119" s="27"/>
      <c r="RPU119" s="27"/>
      <c r="RPV119" s="27"/>
      <c r="RPW119" s="27"/>
      <c r="RPX119" s="5"/>
      <c r="RPY119" s="27"/>
      <c r="RPZ119" s="27"/>
      <c r="RQA119" s="27"/>
      <c r="RQB119" s="27"/>
      <c r="RQC119" s="27"/>
      <c r="RQD119" s="27"/>
      <c r="RQE119" s="27"/>
      <c r="RQF119" s="27"/>
      <c r="RQG119" s="5"/>
      <c r="RQH119" s="27"/>
      <c r="RQI119" s="27"/>
      <c r="RQJ119" s="27"/>
      <c r="RQK119" s="27"/>
      <c r="RQL119" s="27"/>
      <c r="RQM119" s="27"/>
      <c r="RQN119" s="27"/>
      <c r="RQO119" s="27"/>
      <c r="RQP119" s="5"/>
      <c r="RQQ119" s="27"/>
      <c r="RQR119" s="27"/>
      <c r="RQS119" s="27"/>
      <c r="RQT119" s="27"/>
      <c r="RQU119" s="27"/>
      <c r="RQV119" s="27"/>
      <c r="RQW119" s="27"/>
      <c r="RQX119" s="27"/>
      <c r="RQY119" s="5"/>
      <c r="RQZ119" s="27"/>
      <c r="RRA119" s="27"/>
      <c r="RRB119" s="27"/>
      <c r="RRC119" s="27"/>
      <c r="RRD119" s="27"/>
      <c r="RRE119" s="27"/>
      <c r="RRF119" s="27"/>
      <c r="RRG119" s="27"/>
      <c r="RRH119" s="5"/>
      <c r="RRI119" s="27"/>
      <c r="RRJ119" s="27"/>
      <c r="RRK119" s="27"/>
      <c r="RRL119" s="27"/>
      <c r="RRM119" s="27"/>
      <c r="RRN119" s="27"/>
      <c r="RRO119" s="27"/>
      <c r="RRP119" s="27"/>
      <c r="RRQ119" s="5"/>
      <c r="RRR119" s="27"/>
      <c r="RRS119" s="27"/>
      <c r="RRT119" s="27"/>
      <c r="RRU119" s="27"/>
      <c r="RRV119" s="27"/>
      <c r="RRW119" s="27"/>
      <c r="RRX119" s="27"/>
      <c r="RRY119" s="27"/>
      <c r="RRZ119" s="5"/>
      <c r="RSA119" s="27"/>
      <c r="RSB119" s="27"/>
      <c r="RSC119" s="27"/>
      <c r="RSD119" s="27"/>
      <c r="RSE119" s="27"/>
      <c r="RSF119" s="27"/>
      <c r="RSG119" s="27"/>
      <c r="RSH119" s="27"/>
      <c r="RSI119" s="5"/>
      <c r="RSJ119" s="27"/>
      <c r="RSK119" s="27"/>
      <c r="RSL119" s="27"/>
      <c r="RSM119" s="27"/>
      <c r="RSN119" s="27"/>
      <c r="RSO119" s="27"/>
      <c r="RSP119" s="27"/>
      <c r="RSQ119" s="27"/>
      <c r="RSR119" s="5"/>
      <c r="RSS119" s="27"/>
      <c r="RST119" s="27"/>
      <c r="RSU119" s="27"/>
      <c r="RSV119" s="27"/>
      <c r="RSW119" s="27"/>
      <c r="RSX119" s="27"/>
      <c r="RSY119" s="27"/>
      <c r="RSZ119" s="27"/>
      <c r="RTA119" s="5"/>
      <c r="RTB119" s="27"/>
      <c r="RTC119" s="27"/>
      <c r="RTD119" s="27"/>
      <c r="RTE119" s="27"/>
      <c r="RTF119" s="27"/>
      <c r="RTG119" s="27"/>
      <c r="RTH119" s="27"/>
      <c r="RTI119" s="27"/>
      <c r="RTJ119" s="5"/>
      <c r="RTK119" s="27"/>
      <c r="RTL119" s="27"/>
      <c r="RTM119" s="27"/>
      <c r="RTN119" s="27"/>
      <c r="RTO119" s="27"/>
      <c r="RTP119" s="27"/>
      <c r="RTQ119" s="27"/>
      <c r="RTR119" s="27"/>
      <c r="RTS119" s="5"/>
      <c r="RTT119" s="27"/>
      <c r="RTU119" s="27"/>
      <c r="RTV119" s="27"/>
      <c r="RTW119" s="27"/>
      <c r="RTX119" s="27"/>
      <c r="RTY119" s="27"/>
      <c r="RTZ119" s="27"/>
      <c r="RUA119" s="27"/>
      <c r="RUB119" s="5"/>
      <c r="RUC119" s="27"/>
      <c r="RUD119" s="27"/>
      <c r="RUE119" s="27"/>
      <c r="RUF119" s="27"/>
      <c r="RUG119" s="27"/>
      <c r="RUH119" s="27"/>
      <c r="RUI119" s="27"/>
      <c r="RUJ119" s="27"/>
      <c r="RUK119" s="5"/>
      <c r="RUL119" s="27"/>
      <c r="RUM119" s="27"/>
      <c r="RUN119" s="27"/>
      <c r="RUO119" s="27"/>
      <c r="RUP119" s="27"/>
      <c r="RUQ119" s="27"/>
      <c r="RUR119" s="27"/>
      <c r="RUS119" s="27"/>
      <c r="RUT119" s="5"/>
      <c r="RUU119" s="27"/>
      <c r="RUV119" s="27"/>
      <c r="RUW119" s="27"/>
      <c r="RUX119" s="27"/>
      <c r="RUY119" s="27"/>
      <c r="RUZ119" s="27"/>
      <c r="RVA119" s="27"/>
      <c r="RVB119" s="27"/>
      <c r="RVC119" s="5"/>
      <c r="RVD119" s="27"/>
      <c r="RVE119" s="27"/>
      <c r="RVF119" s="27"/>
      <c r="RVG119" s="27"/>
      <c r="RVH119" s="27"/>
      <c r="RVI119" s="27"/>
      <c r="RVJ119" s="27"/>
      <c r="RVK119" s="27"/>
      <c r="RVL119" s="5"/>
      <c r="RVM119" s="27"/>
      <c r="RVN119" s="27"/>
      <c r="RVO119" s="27"/>
      <c r="RVP119" s="27"/>
      <c r="RVQ119" s="27"/>
      <c r="RVR119" s="27"/>
      <c r="RVS119" s="27"/>
      <c r="RVT119" s="27"/>
      <c r="RVU119" s="5"/>
      <c r="RVV119" s="27"/>
      <c r="RVW119" s="27"/>
      <c r="RVX119" s="27"/>
      <c r="RVY119" s="27"/>
      <c r="RVZ119" s="27"/>
      <c r="RWA119" s="27"/>
      <c r="RWB119" s="27"/>
      <c r="RWC119" s="27"/>
      <c r="RWD119" s="5"/>
      <c r="RWE119" s="27"/>
      <c r="RWF119" s="27"/>
      <c r="RWG119" s="27"/>
      <c r="RWH119" s="27"/>
      <c r="RWI119" s="27"/>
      <c r="RWJ119" s="27"/>
      <c r="RWK119" s="27"/>
      <c r="RWL119" s="27"/>
      <c r="RWM119" s="5"/>
      <c r="RWN119" s="27"/>
      <c r="RWO119" s="27"/>
      <c r="RWP119" s="27"/>
      <c r="RWQ119" s="27"/>
      <c r="RWR119" s="27"/>
      <c r="RWS119" s="27"/>
      <c r="RWT119" s="27"/>
      <c r="RWU119" s="27"/>
      <c r="RWV119" s="5"/>
      <c r="RWW119" s="27"/>
      <c r="RWX119" s="27"/>
      <c r="RWY119" s="27"/>
      <c r="RWZ119" s="27"/>
      <c r="RXA119" s="27"/>
      <c r="RXB119" s="27"/>
      <c r="RXC119" s="27"/>
      <c r="RXD119" s="27"/>
      <c r="RXE119" s="5"/>
      <c r="RXF119" s="27"/>
      <c r="RXG119" s="27"/>
      <c r="RXH119" s="27"/>
      <c r="RXI119" s="27"/>
      <c r="RXJ119" s="27"/>
      <c r="RXK119" s="27"/>
      <c r="RXL119" s="27"/>
      <c r="RXM119" s="27"/>
      <c r="RXN119" s="5"/>
      <c r="RXO119" s="27"/>
      <c r="RXP119" s="27"/>
      <c r="RXQ119" s="27"/>
      <c r="RXR119" s="27"/>
      <c r="RXS119" s="27"/>
      <c r="RXT119" s="27"/>
      <c r="RXU119" s="27"/>
      <c r="RXV119" s="27"/>
      <c r="RXW119" s="5"/>
      <c r="RXX119" s="27"/>
      <c r="RXY119" s="27"/>
      <c r="RXZ119" s="27"/>
      <c r="RYA119" s="27"/>
      <c r="RYB119" s="27"/>
      <c r="RYC119" s="27"/>
      <c r="RYD119" s="27"/>
      <c r="RYE119" s="27"/>
      <c r="RYF119" s="5"/>
      <c r="RYG119" s="27"/>
      <c r="RYH119" s="27"/>
      <c r="RYI119" s="27"/>
      <c r="RYJ119" s="27"/>
      <c r="RYK119" s="27"/>
      <c r="RYL119" s="27"/>
      <c r="RYM119" s="27"/>
      <c r="RYN119" s="27"/>
      <c r="RYO119" s="5"/>
      <c r="RYP119" s="27"/>
      <c r="RYQ119" s="27"/>
      <c r="RYR119" s="27"/>
      <c r="RYS119" s="27"/>
      <c r="RYT119" s="27"/>
      <c r="RYU119" s="27"/>
      <c r="RYV119" s="27"/>
      <c r="RYW119" s="27"/>
      <c r="RYX119" s="5"/>
      <c r="RYY119" s="27"/>
      <c r="RYZ119" s="27"/>
      <c r="RZA119" s="27"/>
      <c r="RZB119" s="27"/>
      <c r="RZC119" s="27"/>
      <c r="RZD119" s="27"/>
      <c r="RZE119" s="27"/>
      <c r="RZF119" s="27"/>
      <c r="RZG119" s="5"/>
      <c r="RZH119" s="27"/>
      <c r="RZI119" s="27"/>
      <c r="RZJ119" s="27"/>
      <c r="RZK119" s="27"/>
      <c r="RZL119" s="27"/>
      <c r="RZM119" s="27"/>
      <c r="RZN119" s="27"/>
      <c r="RZO119" s="27"/>
      <c r="RZP119" s="5"/>
      <c r="RZQ119" s="27"/>
      <c r="RZR119" s="27"/>
      <c r="RZS119" s="27"/>
      <c r="RZT119" s="27"/>
      <c r="RZU119" s="27"/>
      <c r="RZV119" s="27"/>
      <c r="RZW119" s="27"/>
      <c r="RZX119" s="27"/>
      <c r="RZY119" s="5"/>
      <c r="RZZ119" s="27"/>
      <c r="SAA119" s="27"/>
      <c r="SAB119" s="27"/>
      <c r="SAC119" s="27"/>
      <c r="SAD119" s="27"/>
      <c r="SAE119" s="27"/>
      <c r="SAF119" s="27"/>
      <c r="SAG119" s="27"/>
      <c r="SAH119" s="5"/>
      <c r="SAI119" s="27"/>
      <c r="SAJ119" s="27"/>
      <c r="SAK119" s="27"/>
      <c r="SAL119" s="27"/>
      <c r="SAM119" s="27"/>
      <c r="SAN119" s="27"/>
      <c r="SAO119" s="27"/>
      <c r="SAP119" s="27"/>
      <c r="SAQ119" s="5"/>
      <c r="SAR119" s="27"/>
      <c r="SAS119" s="27"/>
      <c r="SAT119" s="27"/>
      <c r="SAU119" s="27"/>
      <c r="SAV119" s="27"/>
      <c r="SAW119" s="27"/>
      <c r="SAX119" s="27"/>
      <c r="SAY119" s="27"/>
      <c r="SAZ119" s="5"/>
      <c r="SBA119" s="27"/>
      <c r="SBB119" s="27"/>
      <c r="SBC119" s="27"/>
      <c r="SBD119" s="27"/>
      <c r="SBE119" s="27"/>
      <c r="SBF119" s="27"/>
      <c r="SBG119" s="27"/>
      <c r="SBH119" s="27"/>
      <c r="SBI119" s="5"/>
      <c r="SBJ119" s="27"/>
      <c r="SBK119" s="27"/>
      <c r="SBL119" s="27"/>
      <c r="SBM119" s="27"/>
      <c r="SBN119" s="27"/>
      <c r="SBO119" s="27"/>
      <c r="SBP119" s="27"/>
      <c r="SBQ119" s="27"/>
      <c r="SBR119" s="5"/>
      <c r="SBS119" s="27"/>
      <c r="SBT119" s="27"/>
      <c r="SBU119" s="27"/>
      <c r="SBV119" s="27"/>
      <c r="SBW119" s="27"/>
      <c r="SBX119" s="27"/>
      <c r="SBY119" s="27"/>
      <c r="SBZ119" s="27"/>
      <c r="SCA119" s="5"/>
      <c r="SCB119" s="27"/>
      <c r="SCC119" s="27"/>
      <c r="SCD119" s="27"/>
      <c r="SCE119" s="27"/>
      <c r="SCF119" s="27"/>
      <c r="SCG119" s="27"/>
      <c r="SCH119" s="27"/>
      <c r="SCI119" s="27"/>
      <c r="SCJ119" s="5"/>
      <c r="SCK119" s="27"/>
      <c r="SCL119" s="27"/>
      <c r="SCM119" s="27"/>
      <c r="SCN119" s="27"/>
      <c r="SCO119" s="27"/>
      <c r="SCP119" s="27"/>
      <c r="SCQ119" s="27"/>
      <c r="SCR119" s="27"/>
      <c r="SCS119" s="5"/>
      <c r="SCT119" s="27"/>
      <c r="SCU119" s="27"/>
      <c r="SCV119" s="27"/>
      <c r="SCW119" s="27"/>
      <c r="SCX119" s="27"/>
      <c r="SCY119" s="27"/>
      <c r="SCZ119" s="27"/>
      <c r="SDA119" s="27"/>
      <c r="SDB119" s="5"/>
      <c r="SDC119" s="27"/>
      <c r="SDD119" s="27"/>
      <c r="SDE119" s="27"/>
      <c r="SDF119" s="27"/>
      <c r="SDG119" s="27"/>
      <c r="SDH119" s="27"/>
      <c r="SDI119" s="27"/>
      <c r="SDJ119" s="27"/>
      <c r="SDK119" s="5"/>
      <c r="SDL119" s="27"/>
      <c r="SDM119" s="27"/>
      <c r="SDN119" s="27"/>
      <c r="SDO119" s="27"/>
      <c r="SDP119" s="27"/>
      <c r="SDQ119" s="27"/>
      <c r="SDR119" s="27"/>
      <c r="SDS119" s="27"/>
      <c r="SDT119" s="5"/>
      <c r="SDU119" s="27"/>
      <c r="SDV119" s="27"/>
      <c r="SDW119" s="27"/>
      <c r="SDX119" s="27"/>
      <c r="SDY119" s="27"/>
      <c r="SDZ119" s="27"/>
      <c r="SEA119" s="27"/>
      <c r="SEB119" s="27"/>
      <c r="SEC119" s="5"/>
      <c r="SED119" s="27"/>
      <c r="SEE119" s="27"/>
      <c r="SEF119" s="27"/>
      <c r="SEG119" s="27"/>
      <c r="SEH119" s="27"/>
      <c r="SEI119" s="27"/>
      <c r="SEJ119" s="27"/>
      <c r="SEK119" s="27"/>
      <c r="SEL119" s="5"/>
      <c r="SEM119" s="27"/>
      <c r="SEN119" s="27"/>
      <c r="SEO119" s="27"/>
      <c r="SEP119" s="27"/>
      <c r="SEQ119" s="27"/>
      <c r="SER119" s="27"/>
      <c r="SES119" s="27"/>
      <c r="SET119" s="27"/>
      <c r="SEU119" s="5"/>
      <c r="SEV119" s="27"/>
      <c r="SEW119" s="27"/>
      <c r="SEX119" s="27"/>
      <c r="SEY119" s="27"/>
      <c r="SEZ119" s="27"/>
      <c r="SFA119" s="27"/>
      <c r="SFB119" s="27"/>
      <c r="SFC119" s="27"/>
      <c r="SFD119" s="5"/>
      <c r="SFE119" s="27"/>
      <c r="SFF119" s="27"/>
      <c r="SFG119" s="27"/>
      <c r="SFH119" s="27"/>
      <c r="SFI119" s="27"/>
      <c r="SFJ119" s="27"/>
      <c r="SFK119" s="27"/>
      <c r="SFL119" s="27"/>
      <c r="SFM119" s="5"/>
      <c r="SFN119" s="27"/>
      <c r="SFO119" s="27"/>
      <c r="SFP119" s="27"/>
      <c r="SFQ119" s="27"/>
      <c r="SFR119" s="27"/>
      <c r="SFS119" s="27"/>
      <c r="SFT119" s="27"/>
      <c r="SFU119" s="27"/>
      <c r="SFV119" s="5"/>
      <c r="SFW119" s="27"/>
      <c r="SFX119" s="27"/>
      <c r="SFY119" s="27"/>
      <c r="SFZ119" s="27"/>
      <c r="SGA119" s="27"/>
      <c r="SGB119" s="27"/>
      <c r="SGC119" s="27"/>
      <c r="SGD119" s="27"/>
      <c r="SGE119" s="5"/>
      <c r="SGF119" s="27"/>
      <c r="SGG119" s="27"/>
      <c r="SGH119" s="27"/>
      <c r="SGI119" s="27"/>
      <c r="SGJ119" s="27"/>
      <c r="SGK119" s="27"/>
      <c r="SGL119" s="27"/>
      <c r="SGM119" s="27"/>
      <c r="SGN119" s="5"/>
      <c r="SGO119" s="27"/>
      <c r="SGP119" s="27"/>
      <c r="SGQ119" s="27"/>
      <c r="SGR119" s="27"/>
      <c r="SGS119" s="27"/>
      <c r="SGT119" s="27"/>
      <c r="SGU119" s="27"/>
      <c r="SGV119" s="27"/>
      <c r="SGW119" s="5"/>
      <c r="SGX119" s="27"/>
      <c r="SGY119" s="27"/>
      <c r="SGZ119" s="27"/>
      <c r="SHA119" s="27"/>
      <c r="SHB119" s="27"/>
      <c r="SHC119" s="27"/>
      <c r="SHD119" s="27"/>
      <c r="SHE119" s="27"/>
      <c r="SHF119" s="5"/>
      <c r="SHG119" s="27"/>
      <c r="SHH119" s="27"/>
      <c r="SHI119" s="27"/>
      <c r="SHJ119" s="27"/>
      <c r="SHK119" s="27"/>
      <c r="SHL119" s="27"/>
      <c r="SHM119" s="27"/>
      <c r="SHN119" s="27"/>
      <c r="SHO119" s="5"/>
      <c r="SHP119" s="27"/>
      <c r="SHQ119" s="27"/>
      <c r="SHR119" s="27"/>
      <c r="SHS119" s="27"/>
      <c r="SHT119" s="27"/>
      <c r="SHU119" s="27"/>
      <c r="SHV119" s="27"/>
      <c r="SHW119" s="27"/>
      <c r="SHX119" s="5"/>
      <c r="SHY119" s="27"/>
      <c r="SHZ119" s="27"/>
      <c r="SIA119" s="27"/>
      <c r="SIB119" s="27"/>
      <c r="SIC119" s="27"/>
      <c r="SID119" s="27"/>
      <c r="SIE119" s="27"/>
      <c r="SIF119" s="27"/>
      <c r="SIG119" s="5"/>
      <c r="SIH119" s="27"/>
      <c r="SII119" s="27"/>
      <c r="SIJ119" s="27"/>
      <c r="SIK119" s="27"/>
      <c r="SIL119" s="27"/>
      <c r="SIM119" s="27"/>
      <c r="SIN119" s="27"/>
      <c r="SIO119" s="27"/>
      <c r="SIP119" s="5"/>
      <c r="SIQ119" s="27"/>
      <c r="SIR119" s="27"/>
      <c r="SIS119" s="27"/>
      <c r="SIT119" s="27"/>
      <c r="SIU119" s="27"/>
      <c r="SIV119" s="27"/>
      <c r="SIW119" s="27"/>
      <c r="SIX119" s="27"/>
      <c r="SIY119" s="5"/>
      <c r="SIZ119" s="27"/>
      <c r="SJA119" s="27"/>
      <c r="SJB119" s="27"/>
      <c r="SJC119" s="27"/>
      <c r="SJD119" s="27"/>
      <c r="SJE119" s="27"/>
      <c r="SJF119" s="27"/>
      <c r="SJG119" s="27"/>
      <c r="SJH119" s="5"/>
      <c r="SJI119" s="27"/>
      <c r="SJJ119" s="27"/>
      <c r="SJK119" s="27"/>
      <c r="SJL119" s="27"/>
      <c r="SJM119" s="27"/>
      <c r="SJN119" s="27"/>
      <c r="SJO119" s="27"/>
      <c r="SJP119" s="27"/>
      <c r="SJQ119" s="5"/>
      <c r="SJR119" s="27"/>
      <c r="SJS119" s="27"/>
      <c r="SJT119" s="27"/>
      <c r="SJU119" s="27"/>
      <c r="SJV119" s="27"/>
      <c r="SJW119" s="27"/>
      <c r="SJX119" s="27"/>
      <c r="SJY119" s="27"/>
      <c r="SJZ119" s="5"/>
      <c r="SKA119" s="27"/>
      <c r="SKB119" s="27"/>
      <c r="SKC119" s="27"/>
      <c r="SKD119" s="27"/>
      <c r="SKE119" s="27"/>
      <c r="SKF119" s="27"/>
      <c r="SKG119" s="27"/>
      <c r="SKH119" s="27"/>
      <c r="SKI119" s="5"/>
      <c r="SKJ119" s="27"/>
      <c r="SKK119" s="27"/>
      <c r="SKL119" s="27"/>
      <c r="SKM119" s="27"/>
      <c r="SKN119" s="27"/>
      <c r="SKO119" s="27"/>
      <c r="SKP119" s="27"/>
      <c r="SKQ119" s="27"/>
      <c r="SKR119" s="5"/>
      <c r="SKS119" s="27"/>
      <c r="SKT119" s="27"/>
      <c r="SKU119" s="27"/>
      <c r="SKV119" s="27"/>
      <c r="SKW119" s="27"/>
      <c r="SKX119" s="27"/>
      <c r="SKY119" s="27"/>
      <c r="SKZ119" s="27"/>
      <c r="SLA119" s="5"/>
      <c r="SLB119" s="27"/>
      <c r="SLC119" s="27"/>
      <c r="SLD119" s="27"/>
      <c r="SLE119" s="27"/>
      <c r="SLF119" s="27"/>
      <c r="SLG119" s="27"/>
      <c r="SLH119" s="27"/>
      <c r="SLI119" s="27"/>
      <c r="SLJ119" s="5"/>
      <c r="SLK119" s="27"/>
      <c r="SLL119" s="27"/>
      <c r="SLM119" s="27"/>
      <c r="SLN119" s="27"/>
      <c r="SLO119" s="27"/>
      <c r="SLP119" s="27"/>
      <c r="SLQ119" s="27"/>
      <c r="SLR119" s="27"/>
      <c r="SLS119" s="5"/>
      <c r="SLT119" s="27"/>
      <c r="SLU119" s="27"/>
      <c r="SLV119" s="27"/>
      <c r="SLW119" s="27"/>
      <c r="SLX119" s="27"/>
      <c r="SLY119" s="27"/>
      <c r="SLZ119" s="27"/>
      <c r="SMA119" s="27"/>
      <c r="SMB119" s="5"/>
      <c r="SMC119" s="27"/>
      <c r="SMD119" s="27"/>
      <c r="SME119" s="27"/>
      <c r="SMF119" s="27"/>
      <c r="SMG119" s="27"/>
      <c r="SMH119" s="27"/>
      <c r="SMI119" s="27"/>
      <c r="SMJ119" s="27"/>
      <c r="SMK119" s="5"/>
      <c r="SML119" s="27"/>
      <c r="SMM119" s="27"/>
      <c r="SMN119" s="27"/>
      <c r="SMO119" s="27"/>
      <c r="SMP119" s="27"/>
      <c r="SMQ119" s="27"/>
      <c r="SMR119" s="27"/>
      <c r="SMS119" s="27"/>
      <c r="SMT119" s="5"/>
      <c r="SMU119" s="27"/>
      <c r="SMV119" s="27"/>
      <c r="SMW119" s="27"/>
      <c r="SMX119" s="27"/>
      <c r="SMY119" s="27"/>
      <c r="SMZ119" s="27"/>
      <c r="SNA119" s="27"/>
      <c r="SNB119" s="27"/>
      <c r="SNC119" s="5"/>
      <c r="SND119" s="27"/>
      <c r="SNE119" s="27"/>
      <c r="SNF119" s="27"/>
      <c r="SNG119" s="27"/>
      <c r="SNH119" s="27"/>
      <c r="SNI119" s="27"/>
      <c r="SNJ119" s="27"/>
      <c r="SNK119" s="27"/>
      <c r="SNL119" s="5"/>
      <c r="SNM119" s="27"/>
      <c r="SNN119" s="27"/>
      <c r="SNO119" s="27"/>
      <c r="SNP119" s="27"/>
      <c r="SNQ119" s="27"/>
      <c r="SNR119" s="27"/>
      <c r="SNS119" s="27"/>
      <c r="SNT119" s="27"/>
      <c r="SNU119" s="5"/>
      <c r="SNV119" s="27"/>
      <c r="SNW119" s="27"/>
      <c r="SNX119" s="27"/>
      <c r="SNY119" s="27"/>
      <c r="SNZ119" s="27"/>
      <c r="SOA119" s="27"/>
      <c r="SOB119" s="27"/>
      <c r="SOC119" s="27"/>
      <c r="SOD119" s="5"/>
      <c r="SOE119" s="27"/>
      <c r="SOF119" s="27"/>
      <c r="SOG119" s="27"/>
      <c r="SOH119" s="27"/>
      <c r="SOI119" s="27"/>
      <c r="SOJ119" s="27"/>
      <c r="SOK119" s="27"/>
      <c r="SOL119" s="27"/>
      <c r="SOM119" s="5"/>
      <c r="SON119" s="27"/>
      <c r="SOO119" s="27"/>
      <c r="SOP119" s="27"/>
      <c r="SOQ119" s="27"/>
      <c r="SOR119" s="27"/>
      <c r="SOS119" s="27"/>
      <c r="SOT119" s="27"/>
      <c r="SOU119" s="27"/>
      <c r="SOV119" s="5"/>
      <c r="SOW119" s="27"/>
      <c r="SOX119" s="27"/>
      <c r="SOY119" s="27"/>
      <c r="SOZ119" s="27"/>
      <c r="SPA119" s="27"/>
      <c r="SPB119" s="27"/>
      <c r="SPC119" s="27"/>
      <c r="SPD119" s="27"/>
      <c r="SPE119" s="5"/>
      <c r="SPF119" s="27"/>
      <c r="SPG119" s="27"/>
      <c r="SPH119" s="27"/>
      <c r="SPI119" s="27"/>
      <c r="SPJ119" s="27"/>
      <c r="SPK119" s="27"/>
      <c r="SPL119" s="27"/>
      <c r="SPM119" s="27"/>
      <c r="SPN119" s="5"/>
      <c r="SPO119" s="27"/>
      <c r="SPP119" s="27"/>
      <c r="SPQ119" s="27"/>
      <c r="SPR119" s="27"/>
      <c r="SPS119" s="27"/>
      <c r="SPT119" s="27"/>
      <c r="SPU119" s="27"/>
      <c r="SPV119" s="27"/>
      <c r="SPW119" s="5"/>
      <c r="SPX119" s="27"/>
      <c r="SPY119" s="27"/>
      <c r="SPZ119" s="27"/>
      <c r="SQA119" s="27"/>
      <c r="SQB119" s="27"/>
      <c r="SQC119" s="27"/>
      <c r="SQD119" s="27"/>
      <c r="SQE119" s="27"/>
      <c r="SQF119" s="5"/>
      <c r="SQG119" s="27"/>
      <c r="SQH119" s="27"/>
      <c r="SQI119" s="27"/>
      <c r="SQJ119" s="27"/>
      <c r="SQK119" s="27"/>
      <c r="SQL119" s="27"/>
      <c r="SQM119" s="27"/>
      <c r="SQN119" s="27"/>
      <c r="SQO119" s="5"/>
      <c r="SQP119" s="27"/>
      <c r="SQQ119" s="27"/>
      <c r="SQR119" s="27"/>
      <c r="SQS119" s="27"/>
      <c r="SQT119" s="27"/>
      <c r="SQU119" s="27"/>
      <c r="SQV119" s="27"/>
      <c r="SQW119" s="27"/>
      <c r="SQX119" s="5"/>
      <c r="SQY119" s="27"/>
      <c r="SQZ119" s="27"/>
      <c r="SRA119" s="27"/>
      <c r="SRB119" s="27"/>
      <c r="SRC119" s="27"/>
      <c r="SRD119" s="27"/>
      <c r="SRE119" s="27"/>
      <c r="SRF119" s="27"/>
      <c r="SRG119" s="5"/>
      <c r="SRH119" s="27"/>
      <c r="SRI119" s="27"/>
      <c r="SRJ119" s="27"/>
      <c r="SRK119" s="27"/>
      <c r="SRL119" s="27"/>
      <c r="SRM119" s="27"/>
      <c r="SRN119" s="27"/>
      <c r="SRO119" s="27"/>
      <c r="SRP119" s="5"/>
      <c r="SRQ119" s="27"/>
      <c r="SRR119" s="27"/>
      <c r="SRS119" s="27"/>
      <c r="SRT119" s="27"/>
      <c r="SRU119" s="27"/>
      <c r="SRV119" s="27"/>
      <c r="SRW119" s="27"/>
      <c r="SRX119" s="27"/>
      <c r="SRY119" s="5"/>
      <c r="SRZ119" s="27"/>
      <c r="SSA119" s="27"/>
      <c r="SSB119" s="27"/>
      <c r="SSC119" s="27"/>
      <c r="SSD119" s="27"/>
      <c r="SSE119" s="27"/>
      <c r="SSF119" s="27"/>
      <c r="SSG119" s="27"/>
      <c r="SSH119" s="5"/>
      <c r="SSI119" s="27"/>
      <c r="SSJ119" s="27"/>
      <c r="SSK119" s="27"/>
      <c r="SSL119" s="27"/>
      <c r="SSM119" s="27"/>
      <c r="SSN119" s="27"/>
      <c r="SSO119" s="27"/>
      <c r="SSP119" s="27"/>
      <c r="SSQ119" s="5"/>
      <c r="SSR119" s="27"/>
      <c r="SSS119" s="27"/>
      <c r="SST119" s="27"/>
      <c r="SSU119" s="27"/>
      <c r="SSV119" s="27"/>
      <c r="SSW119" s="27"/>
      <c r="SSX119" s="27"/>
      <c r="SSY119" s="27"/>
      <c r="SSZ119" s="5"/>
      <c r="STA119" s="27"/>
      <c r="STB119" s="27"/>
      <c r="STC119" s="27"/>
      <c r="STD119" s="27"/>
      <c r="STE119" s="27"/>
      <c r="STF119" s="27"/>
      <c r="STG119" s="27"/>
      <c r="STH119" s="27"/>
      <c r="STI119" s="5"/>
      <c r="STJ119" s="27"/>
      <c r="STK119" s="27"/>
      <c r="STL119" s="27"/>
      <c r="STM119" s="27"/>
      <c r="STN119" s="27"/>
      <c r="STO119" s="27"/>
      <c r="STP119" s="27"/>
      <c r="STQ119" s="27"/>
      <c r="STR119" s="5"/>
      <c r="STS119" s="27"/>
      <c r="STT119" s="27"/>
      <c r="STU119" s="27"/>
      <c r="STV119" s="27"/>
      <c r="STW119" s="27"/>
      <c r="STX119" s="27"/>
      <c r="STY119" s="27"/>
      <c r="STZ119" s="27"/>
      <c r="SUA119" s="5"/>
      <c r="SUB119" s="27"/>
      <c r="SUC119" s="27"/>
      <c r="SUD119" s="27"/>
      <c r="SUE119" s="27"/>
      <c r="SUF119" s="27"/>
      <c r="SUG119" s="27"/>
      <c r="SUH119" s="27"/>
      <c r="SUI119" s="27"/>
      <c r="SUJ119" s="5"/>
      <c r="SUK119" s="27"/>
      <c r="SUL119" s="27"/>
      <c r="SUM119" s="27"/>
      <c r="SUN119" s="27"/>
      <c r="SUO119" s="27"/>
      <c r="SUP119" s="27"/>
      <c r="SUQ119" s="27"/>
      <c r="SUR119" s="27"/>
      <c r="SUS119" s="5"/>
      <c r="SUT119" s="27"/>
      <c r="SUU119" s="27"/>
      <c r="SUV119" s="27"/>
      <c r="SUW119" s="27"/>
      <c r="SUX119" s="27"/>
      <c r="SUY119" s="27"/>
      <c r="SUZ119" s="27"/>
      <c r="SVA119" s="27"/>
      <c r="SVB119" s="5"/>
      <c r="SVC119" s="27"/>
      <c r="SVD119" s="27"/>
      <c r="SVE119" s="27"/>
      <c r="SVF119" s="27"/>
      <c r="SVG119" s="27"/>
      <c r="SVH119" s="27"/>
      <c r="SVI119" s="27"/>
      <c r="SVJ119" s="27"/>
      <c r="SVK119" s="5"/>
      <c r="SVL119" s="27"/>
      <c r="SVM119" s="27"/>
      <c r="SVN119" s="27"/>
      <c r="SVO119" s="27"/>
      <c r="SVP119" s="27"/>
      <c r="SVQ119" s="27"/>
      <c r="SVR119" s="27"/>
      <c r="SVS119" s="27"/>
      <c r="SVT119" s="5"/>
      <c r="SVU119" s="27"/>
      <c r="SVV119" s="27"/>
      <c r="SVW119" s="27"/>
      <c r="SVX119" s="27"/>
      <c r="SVY119" s="27"/>
      <c r="SVZ119" s="27"/>
      <c r="SWA119" s="27"/>
      <c r="SWB119" s="27"/>
      <c r="SWC119" s="5"/>
      <c r="SWD119" s="27"/>
      <c r="SWE119" s="27"/>
      <c r="SWF119" s="27"/>
      <c r="SWG119" s="27"/>
      <c r="SWH119" s="27"/>
      <c r="SWI119" s="27"/>
      <c r="SWJ119" s="27"/>
      <c r="SWK119" s="27"/>
      <c r="SWL119" s="5"/>
      <c r="SWM119" s="27"/>
      <c r="SWN119" s="27"/>
      <c r="SWO119" s="27"/>
      <c r="SWP119" s="27"/>
      <c r="SWQ119" s="27"/>
      <c r="SWR119" s="27"/>
      <c r="SWS119" s="27"/>
      <c r="SWT119" s="27"/>
      <c r="SWU119" s="5"/>
      <c r="SWV119" s="27"/>
      <c r="SWW119" s="27"/>
      <c r="SWX119" s="27"/>
      <c r="SWY119" s="27"/>
      <c r="SWZ119" s="27"/>
      <c r="SXA119" s="27"/>
      <c r="SXB119" s="27"/>
      <c r="SXC119" s="27"/>
      <c r="SXD119" s="5"/>
      <c r="SXE119" s="27"/>
      <c r="SXF119" s="27"/>
      <c r="SXG119" s="27"/>
      <c r="SXH119" s="27"/>
      <c r="SXI119" s="27"/>
      <c r="SXJ119" s="27"/>
      <c r="SXK119" s="27"/>
      <c r="SXL119" s="27"/>
      <c r="SXM119" s="5"/>
      <c r="SXN119" s="27"/>
      <c r="SXO119" s="27"/>
      <c r="SXP119" s="27"/>
      <c r="SXQ119" s="27"/>
      <c r="SXR119" s="27"/>
      <c r="SXS119" s="27"/>
      <c r="SXT119" s="27"/>
      <c r="SXU119" s="27"/>
      <c r="SXV119" s="5"/>
      <c r="SXW119" s="27"/>
      <c r="SXX119" s="27"/>
      <c r="SXY119" s="27"/>
      <c r="SXZ119" s="27"/>
      <c r="SYA119" s="27"/>
      <c r="SYB119" s="27"/>
      <c r="SYC119" s="27"/>
      <c r="SYD119" s="27"/>
      <c r="SYE119" s="5"/>
      <c r="SYF119" s="27"/>
      <c r="SYG119" s="27"/>
      <c r="SYH119" s="27"/>
      <c r="SYI119" s="27"/>
      <c r="SYJ119" s="27"/>
      <c r="SYK119" s="27"/>
      <c r="SYL119" s="27"/>
      <c r="SYM119" s="27"/>
      <c r="SYN119" s="5"/>
      <c r="SYO119" s="27"/>
      <c r="SYP119" s="27"/>
      <c r="SYQ119" s="27"/>
      <c r="SYR119" s="27"/>
      <c r="SYS119" s="27"/>
      <c r="SYT119" s="27"/>
      <c r="SYU119" s="27"/>
      <c r="SYV119" s="27"/>
      <c r="SYW119" s="5"/>
      <c r="SYX119" s="27"/>
      <c r="SYY119" s="27"/>
      <c r="SYZ119" s="27"/>
      <c r="SZA119" s="27"/>
      <c r="SZB119" s="27"/>
      <c r="SZC119" s="27"/>
      <c r="SZD119" s="27"/>
      <c r="SZE119" s="27"/>
      <c r="SZF119" s="5"/>
      <c r="SZG119" s="27"/>
      <c r="SZH119" s="27"/>
      <c r="SZI119" s="27"/>
      <c r="SZJ119" s="27"/>
      <c r="SZK119" s="27"/>
      <c r="SZL119" s="27"/>
      <c r="SZM119" s="27"/>
      <c r="SZN119" s="27"/>
      <c r="SZO119" s="5"/>
      <c r="SZP119" s="27"/>
      <c r="SZQ119" s="27"/>
      <c r="SZR119" s="27"/>
      <c r="SZS119" s="27"/>
      <c r="SZT119" s="27"/>
      <c r="SZU119" s="27"/>
      <c r="SZV119" s="27"/>
      <c r="SZW119" s="27"/>
      <c r="SZX119" s="5"/>
      <c r="SZY119" s="27"/>
      <c r="SZZ119" s="27"/>
      <c r="TAA119" s="27"/>
      <c r="TAB119" s="27"/>
      <c r="TAC119" s="27"/>
      <c r="TAD119" s="27"/>
      <c r="TAE119" s="27"/>
      <c r="TAF119" s="27"/>
      <c r="TAG119" s="5"/>
      <c r="TAH119" s="27"/>
      <c r="TAI119" s="27"/>
      <c r="TAJ119" s="27"/>
      <c r="TAK119" s="27"/>
      <c r="TAL119" s="27"/>
      <c r="TAM119" s="27"/>
      <c r="TAN119" s="27"/>
      <c r="TAO119" s="27"/>
      <c r="TAP119" s="5"/>
      <c r="TAQ119" s="27"/>
      <c r="TAR119" s="27"/>
      <c r="TAS119" s="27"/>
      <c r="TAT119" s="27"/>
      <c r="TAU119" s="27"/>
      <c r="TAV119" s="27"/>
      <c r="TAW119" s="27"/>
      <c r="TAX119" s="27"/>
      <c r="TAY119" s="5"/>
      <c r="TAZ119" s="27"/>
      <c r="TBA119" s="27"/>
      <c r="TBB119" s="27"/>
      <c r="TBC119" s="27"/>
      <c r="TBD119" s="27"/>
      <c r="TBE119" s="27"/>
      <c r="TBF119" s="27"/>
      <c r="TBG119" s="27"/>
      <c r="TBH119" s="5"/>
      <c r="TBI119" s="27"/>
      <c r="TBJ119" s="27"/>
      <c r="TBK119" s="27"/>
      <c r="TBL119" s="27"/>
      <c r="TBM119" s="27"/>
      <c r="TBN119" s="27"/>
      <c r="TBO119" s="27"/>
      <c r="TBP119" s="27"/>
      <c r="TBQ119" s="5"/>
      <c r="TBR119" s="27"/>
      <c r="TBS119" s="27"/>
      <c r="TBT119" s="27"/>
      <c r="TBU119" s="27"/>
      <c r="TBV119" s="27"/>
      <c r="TBW119" s="27"/>
      <c r="TBX119" s="27"/>
      <c r="TBY119" s="27"/>
      <c r="TBZ119" s="5"/>
      <c r="TCA119" s="27"/>
      <c r="TCB119" s="27"/>
      <c r="TCC119" s="27"/>
      <c r="TCD119" s="27"/>
      <c r="TCE119" s="27"/>
      <c r="TCF119" s="27"/>
      <c r="TCG119" s="27"/>
      <c r="TCH119" s="27"/>
      <c r="TCI119" s="5"/>
      <c r="TCJ119" s="27"/>
      <c r="TCK119" s="27"/>
      <c r="TCL119" s="27"/>
      <c r="TCM119" s="27"/>
      <c r="TCN119" s="27"/>
      <c r="TCO119" s="27"/>
      <c r="TCP119" s="27"/>
      <c r="TCQ119" s="27"/>
      <c r="TCR119" s="5"/>
      <c r="TCS119" s="27"/>
      <c r="TCT119" s="27"/>
      <c r="TCU119" s="27"/>
      <c r="TCV119" s="27"/>
      <c r="TCW119" s="27"/>
      <c r="TCX119" s="27"/>
      <c r="TCY119" s="27"/>
      <c r="TCZ119" s="27"/>
      <c r="TDA119" s="5"/>
      <c r="TDB119" s="27"/>
      <c r="TDC119" s="27"/>
      <c r="TDD119" s="27"/>
      <c r="TDE119" s="27"/>
      <c r="TDF119" s="27"/>
      <c r="TDG119" s="27"/>
      <c r="TDH119" s="27"/>
      <c r="TDI119" s="27"/>
      <c r="TDJ119" s="5"/>
      <c r="TDK119" s="27"/>
      <c r="TDL119" s="27"/>
      <c r="TDM119" s="27"/>
      <c r="TDN119" s="27"/>
      <c r="TDO119" s="27"/>
      <c r="TDP119" s="27"/>
      <c r="TDQ119" s="27"/>
      <c r="TDR119" s="27"/>
      <c r="TDS119" s="5"/>
      <c r="TDT119" s="27"/>
      <c r="TDU119" s="27"/>
      <c r="TDV119" s="27"/>
      <c r="TDW119" s="27"/>
      <c r="TDX119" s="27"/>
      <c r="TDY119" s="27"/>
      <c r="TDZ119" s="27"/>
      <c r="TEA119" s="27"/>
      <c r="TEB119" s="5"/>
      <c r="TEC119" s="27"/>
      <c r="TED119" s="27"/>
      <c r="TEE119" s="27"/>
      <c r="TEF119" s="27"/>
      <c r="TEG119" s="27"/>
      <c r="TEH119" s="27"/>
      <c r="TEI119" s="27"/>
      <c r="TEJ119" s="27"/>
      <c r="TEK119" s="5"/>
      <c r="TEL119" s="27"/>
      <c r="TEM119" s="27"/>
      <c r="TEN119" s="27"/>
      <c r="TEO119" s="27"/>
      <c r="TEP119" s="27"/>
      <c r="TEQ119" s="27"/>
      <c r="TER119" s="27"/>
      <c r="TES119" s="27"/>
      <c r="TET119" s="5"/>
      <c r="TEU119" s="27"/>
      <c r="TEV119" s="27"/>
      <c r="TEW119" s="27"/>
      <c r="TEX119" s="27"/>
      <c r="TEY119" s="27"/>
      <c r="TEZ119" s="27"/>
      <c r="TFA119" s="27"/>
      <c r="TFB119" s="27"/>
      <c r="TFC119" s="5"/>
      <c r="TFD119" s="27"/>
      <c r="TFE119" s="27"/>
      <c r="TFF119" s="27"/>
      <c r="TFG119" s="27"/>
      <c r="TFH119" s="27"/>
      <c r="TFI119" s="27"/>
      <c r="TFJ119" s="27"/>
      <c r="TFK119" s="27"/>
      <c r="TFL119" s="5"/>
      <c r="TFM119" s="27"/>
      <c r="TFN119" s="27"/>
      <c r="TFO119" s="27"/>
      <c r="TFP119" s="27"/>
      <c r="TFQ119" s="27"/>
      <c r="TFR119" s="27"/>
      <c r="TFS119" s="27"/>
      <c r="TFT119" s="27"/>
      <c r="TFU119" s="5"/>
      <c r="TFV119" s="27"/>
      <c r="TFW119" s="27"/>
      <c r="TFX119" s="27"/>
      <c r="TFY119" s="27"/>
      <c r="TFZ119" s="27"/>
      <c r="TGA119" s="27"/>
      <c r="TGB119" s="27"/>
      <c r="TGC119" s="27"/>
      <c r="TGD119" s="5"/>
      <c r="TGE119" s="27"/>
      <c r="TGF119" s="27"/>
      <c r="TGG119" s="27"/>
      <c r="TGH119" s="27"/>
      <c r="TGI119" s="27"/>
      <c r="TGJ119" s="27"/>
      <c r="TGK119" s="27"/>
      <c r="TGL119" s="27"/>
      <c r="TGM119" s="5"/>
      <c r="TGN119" s="27"/>
      <c r="TGO119" s="27"/>
      <c r="TGP119" s="27"/>
      <c r="TGQ119" s="27"/>
      <c r="TGR119" s="27"/>
      <c r="TGS119" s="27"/>
      <c r="TGT119" s="27"/>
      <c r="TGU119" s="27"/>
      <c r="TGV119" s="5"/>
      <c r="TGW119" s="27"/>
      <c r="TGX119" s="27"/>
      <c r="TGY119" s="27"/>
      <c r="TGZ119" s="27"/>
      <c r="THA119" s="27"/>
      <c r="THB119" s="27"/>
      <c r="THC119" s="27"/>
      <c r="THD119" s="27"/>
      <c r="THE119" s="5"/>
      <c r="THF119" s="27"/>
      <c r="THG119" s="27"/>
      <c r="THH119" s="27"/>
      <c r="THI119" s="27"/>
      <c r="THJ119" s="27"/>
      <c r="THK119" s="27"/>
      <c r="THL119" s="27"/>
      <c r="THM119" s="27"/>
      <c r="THN119" s="5"/>
      <c r="THO119" s="27"/>
      <c r="THP119" s="27"/>
      <c r="THQ119" s="27"/>
      <c r="THR119" s="27"/>
      <c r="THS119" s="27"/>
      <c r="THT119" s="27"/>
      <c r="THU119" s="27"/>
      <c r="THV119" s="27"/>
      <c r="THW119" s="5"/>
      <c r="THX119" s="27"/>
      <c r="THY119" s="27"/>
      <c r="THZ119" s="27"/>
      <c r="TIA119" s="27"/>
      <c r="TIB119" s="27"/>
      <c r="TIC119" s="27"/>
      <c r="TID119" s="27"/>
      <c r="TIE119" s="27"/>
      <c r="TIF119" s="5"/>
      <c r="TIG119" s="27"/>
      <c r="TIH119" s="27"/>
      <c r="TII119" s="27"/>
      <c r="TIJ119" s="27"/>
      <c r="TIK119" s="27"/>
      <c r="TIL119" s="27"/>
      <c r="TIM119" s="27"/>
      <c r="TIN119" s="27"/>
      <c r="TIO119" s="5"/>
      <c r="TIP119" s="27"/>
      <c r="TIQ119" s="27"/>
      <c r="TIR119" s="27"/>
      <c r="TIS119" s="27"/>
      <c r="TIT119" s="27"/>
      <c r="TIU119" s="27"/>
      <c r="TIV119" s="27"/>
      <c r="TIW119" s="27"/>
      <c r="TIX119" s="5"/>
      <c r="TIY119" s="27"/>
      <c r="TIZ119" s="27"/>
      <c r="TJA119" s="27"/>
      <c r="TJB119" s="27"/>
      <c r="TJC119" s="27"/>
      <c r="TJD119" s="27"/>
      <c r="TJE119" s="27"/>
      <c r="TJF119" s="27"/>
      <c r="TJG119" s="5"/>
      <c r="TJH119" s="27"/>
      <c r="TJI119" s="27"/>
      <c r="TJJ119" s="27"/>
      <c r="TJK119" s="27"/>
      <c r="TJL119" s="27"/>
      <c r="TJM119" s="27"/>
      <c r="TJN119" s="27"/>
      <c r="TJO119" s="27"/>
      <c r="TJP119" s="5"/>
      <c r="TJQ119" s="27"/>
      <c r="TJR119" s="27"/>
      <c r="TJS119" s="27"/>
      <c r="TJT119" s="27"/>
      <c r="TJU119" s="27"/>
      <c r="TJV119" s="27"/>
      <c r="TJW119" s="27"/>
      <c r="TJX119" s="27"/>
      <c r="TJY119" s="5"/>
      <c r="TJZ119" s="27"/>
      <c r="TKA119" s="27"/>
      <c r="TKB119" s="27"/>
      <c r="TKC119" s="27"/>
      <c r="TKD119" s="27"/>
      <c r="TKE119" s="27"/>
      <c r="TKF119" s="27"/>
      <c r="TKG119" s="27"/>
      <c r="TKH119" s="5"/>
      <c r="TKI119" s="27"/>
      <c r="TKJ119" s="27"/>
      <c r="TKK119" s="27"/>
      <c r="TKL119" s="27"/>
      <c r="TKM119" s="27"/>
      <c r="TKN119" s="27"/>
      <c r="TKO119" s="27"/>
      <c r="TKP119" s="27"/>
      <c r="TKQ119" s="5"/>
      <c r="TKR119" s="27"/>
      <c r="TKS119" s="27"/>
      <c r="TKT119" s="27"/>
      <c r="TKU119" s="27"/>
      <c r="TKV119" s="27"/>
      <c r="TKW119" s="27"/>
      <c r="TKX119" s="27"/>
      <c r="TKY119" s="27"/>
      <c r="TKZ119" s="5"/>
      <c r="TLA119" s="27"/>
      <c r="TLB119" s="27"/>
      <c r="TLC119" s="27"/>
      <c r="TLD119" s="27"/>
      <c r="TLE119" s="27"/>
      <c r="TLF119" s="27"/>
      <c r="TLG119" s="27"/>
      <c r="TLH119" s="27"/>
      <c r="TLI119" s="5"/>
      <c r="TLJ119" s="27"/>
      <c r="TLK119" s="27"/>
      <c r="TLL119" s="27"/>
      <c r="TLM119" s="27"/>
      <c r="TLN119" s="27"/>
      <c r="TLO119" s="27"/>
      <c r="TLP119" s="27"/>
      <c r="TLQ119" s="27"/>
      <c r="TLR119" s="5"/>
      <c r="TLS119" s="27"/>
      <c r="TLT119" s="27"/>
      <c r="TLU119" s="27"/>
      <c r="TLV119" s="27"/>
      <c r="TLW119" s="27"/>
      <c r="TLX119" s="27"/>
      <c r="TLY119" s="27"/>
      <c r="TLZ119" s="27"/>
      <c r="TMA119" s="5"/>
      <c r="TMB119" s="27"/>
      <c r="TMC119" s="27"/>
      <c r="TMD119" s="27"/>
      <c r="TME119" s="27"/>
      <c r="TMF119" s="27"/>
      <c r="TMG119" s="27"/>
      <c r="TMH119" s="27"/>
      <c r="TMI119" s="27"/>
      <c r="TMJ119" s="5"/>
      <c r="TMK119" s="27"/>
      <c r="TML119" s="27"/>
      <c r="TMM119" s="27"/>
      <c r="TMN119" s="27"/>
      <c r="TMO119" s="27"/>
      <c r="TMP119" s="27"/>
      <c r="TMQ119" s="27"/>
      <c r="TMR119" s="27"/>
      <c r="TMS119" s="5"/>
      <c r="TMT119" s="27"/>
      <c r="TMU119" s="27"/>
      <c r="TMV119" s="27"/>
      <c r="TMW119" s="27"/>
      <c r="TMX119" s="27"/>
      <c r="TMY119" s="27"/>
      <c r="TMZ119" s="27"/>
      <c r="TNA119" s="27"/>
      <c r="TNB119" s="5"/>
      <c r="TNC119" s="27"/>
      <c r="TND119" s="27"/>
      <c r="TNE119" s="27"/>
      <c r="TNF119" s="27"/>
      <c r="TNG119" s="27"/>
      <c r="TNH119" s="27"/>
      <c r="TNI119" s="27"/>
      <c r="TNJ119" s="27"/>
      <c r="TNK119" s="5"/>
      <c r="TNL119" s="27"/>
      <c r="TNM119" s="27"/>
      <c r="TNN119" s="27"/>
      <c r="TNO119" s="27"/>
      <c r="TNP119" s="27"/>
      <c r="TNQ119" s="27"/>
      <c r="TNR119" s="27"/>
      <c r="TNS119" s="27"/>
      <c r="TNT119" s="5"/>
      <c r="TNU119" s="27"/>
      <c r="TNV119" s="27"/>
      <c r="TNW119" s="27"/>
      <c r="TNX119" s="27"/>
      <c r="TNY119" s="27"/>
      <c r="TNZ119" s="27"/>
      <c r="TOA119" s="27"/>
      <c r="TOB119" s="27"/>
      <c r="TOC119" s="5"/>
      <c r="TOD119" s="27"/>
      <c r="TOE119" s="27"/>
      <c r="TOF119" s="27"/>
      <c r="TOG119" s="27"/>
      <c r="TOH119" s="27"/>
      <c r="TOI119" s="27"/>
      <c r="TOJ119" s="27"/>
      <c r="TOK119" s="27"/>
      <c r="TOL119" s="5"/>
      <c r="TOM119" s="27"/>
      <c r="TON119" s="27"/>
      <c r="TOO119" s="27"/>
      <c r="TOP119" s="27"/>
      <c r="TOQ119" s="27"/>
      <c r="TOR119" s="27"/>
      <c r="TOS119" s="27"/>
      <c r="TOT119" s="27"/>
      <c r="TOU119" s="5"/>
      <c r="TOV119" s="27"/>
      <c r="TOW119" s="27"/>
      <c r="TOX119" s="27"/>
      <c r="TOY119" s="27"/>
      <c r="TOZ119" s="27"/>
      <c r="TPA119" s="27"/>
      <c r="TPB119" s="27"/>
      <c r="TPC119" s="27"/>
      <c r="TPD119" s="5"/>
      <c r="TPE119" s="27"/>
      <c r="TPF119" s="27"/>
      <c r="TPG119" s="27"/>
      <c r="TPH119" s="27"/>
      <c r="TPI119" s="27"/>
      <c r="TPJ119" s="27"/>
      <c r="TPK119" s="27"/>
      <c r="TPL119" s="27"/>
      <c r="TPM119" s="5"/>
      <c r="TPN119" s="27"/>
      <c r="TPO119" s="27"/>
      <c r="TPP119" s="27"/>
      <c r="TPQ119" s="27"/>
      <c r="TPR119" s="27"/>
      <c r="TPS119" s="27"/>
      <c r="TPT119" s="27"/>
      <c r="TPU119" s="27"/>
      <c r="TPV119" s="5"/>
      <c r="TPW119" s="27"/>
      <c r="TPX119" s="27"/>
      <c r="TPY119" s="27"/>
      <c r="TPZ119" s="27"/>
      <c r="TQA119" s="27"/>
      <c r="TQB119" s="27"/>
      <c r="TQC119" s="27"/>
      <c r="TQD119" s="27"/>
      <c r="TQE119" s="5"/>
      <c r="TQF119" s="27"/>
      <c r="TQG119" s="27"/>
      <c r="TQH119" s="27"/>
      <c r="TQI119" s="27"/>
      <c r="TQJ119" s="27"/>
      <c r="TQK119" s="27"/>
      <c r="TQL119" s="27"/>
      <c r="TQM119" s="27"/>
      <c r="TQN119" s="5"/>
      <c r="TQO119" s="27"/>
      <c r="TQP119" s="27"/>
      <c r="TQQ119" s="27"/>
      <c r="TQR119" s="27"/>
      <c r="TQS119" s="27"/>
      <c r="TQT119" s="27"/>
      <c r="TQU119" s="27"/>
      <c r="TQV119" s="27"/>
      <c r="TQW119" s="5"/>
      <c r="TQX119" s="27"/>
      <c r="TQY119" s="27"/>
      <c r="TQZ119" s="27"/>
      <c r="TRA119" s="27"/>
      <c r="TRB119" s="27"/>
      <c r="TRC119" s="27"/>
      <c r="TRD119" s="27"/>
      <c r="TRE119" s="27"/>
      <c r="TRF119" s="5"/>
      <c r="TRG119" s="27"/>
      <c r="TRH119" s="27"/>
      <c r="TRI119" s="27"/>
      <c r="TRJ119" s="27"/>
      <c r="TRK119" s="27"/>
      <c r="TRL119" s="27"/>
      <c r="TRM119" s="27"/>
      <c r="TRN119" s="27"/>
      <c r="TRO119" s="5"/>
      <c r="TRP119" s="27"/>
      <c r="TRQ119" s="27"/>
      <c r="TRR119" s="27"/>
      <c r="TRS119" s="27"/>
      <c r="TRT119" s="27"/>
      <c r="TRU119" s="27"/>
      <c r="TRV119" s="27"/>
      <c r="TRW119" s="27"/>
      <c r="TRX119" s="5"/>
      <c r="TRY119" s="27"/>
      <c r="TRZ119" s="27"/>
      <c r="TSA119" s="27"/>
      <c r="TSB119" s="27"/>
      <c r="TSC119" s="27"/>
      <c r="TSD119" s="27"/>
      <c r="TSE119" s="27"/>
      <c r="TSF119" s="27"/>
      <c r="TSG119" s="5"/>
      <c r="TSH119" s="27"/>
      <c r="TSI119" s="27"/>
      <c r="TSJ119" s="27"/>
      <c r="TSK119" s="27"/>
      <c r="TSL119" s="27"/>
      <c r="TSM119" s="27"/>
      <c r="TSN119" s="27"/>
      <c r="TSO119" s="27"/>
      <c r="TSP119" s="5"/>
      <c r="TSQ119" s="27"/>
      <c r="TSR119" s="27"/>
      <c r="TSS119" s="27"/>
      <c r="TST119" s="27"/>
      <c r="TSU119" s="27"/>
      <c r="TSV119" s="27"/>
      <c r="TSW119" s="27"/>
      <c r="TSX119" s="27"/>
      <c r="TSY119" s="5"/>
      <c r="TSZ119" s="27"/>
      <c r="TTA119" s="27"/>
      <c r="TTB119" s="27"/>
      <c r="TTC119" s="27"/>
      <c r="TTD119" s="27"/>
      <c r="TTE119" s="27"/>
      <c r="TTF119" s="27"/>
      <c r="TTG119" s="27"/>
      <c r="TTH119" s="5"/>
      <c r="TTI119" s="27"/>
      <c r="TTJ119" s="27"/>
      <c r="TTK119" s="27"/>
      <c r="TTL119" s="27"/>
      <c r="TTM119" s="27"/>
      <c r="TTN119" s="27"/>
      <c r="TTO119" s="27"/>
      <c r="TTP119" s="27"/>
      <c r="TTQ119" s="5"/>
      <c r="TTR119" s="27"/>
      <c r="TTS119" s="27"/>
      <c r="TTT119" s="27"/>
      <c r="TTU119" s="27"/>
      <c r="TTV119" s="27"/>
      <c r="TTW119" s="27"/>
      <c r="TTX119" s="27"/>
      <c r="TTY119" s="27"/>
      <c r="TTZ119" s="5"/>
      <c r="TUA119" s="27"/>
      <c r="TUB119" s="27"/>
      <c r="TUC119" s="27"/>
      <c r="TUD119" s="27"/>
      <c r="TUE119" s="27"/>
      <c r="TUF119" s="27"/>
      <c r="TUG119" s="27"/>
      <c r="TUH119" s="27"/>
      <c r="TUI119" s="5"/>
      <c r="TUJ119" s="27"/>
      <c r="TUK119" s="27"/>
      <c r="TUL119" s="27"/>
      <c r="TUM119" s="27"/>
      <c r="TUN119" s="27"/>
      <c r="TUO119" s="27"/>
      <c r="TUP119" s="27"/>
      <c r="TUQ119" s="27"/>
      <c r="TUR119" s="5"/>
      <c r="TUS119" s="27"/>
      <c r="TUT119" s="27"/>
      <c r="TUU119" s="27"/>
      <c r="TUV119" s="27"/>
      <c r="TUW119" s="27"/>
      <c r="TUX119" s="27"/>
      <c r="TUY119" s="27"/>
      <c r="TUZ119" s="27"/>
      <c r="TVA119" s="5"/>
      <c r="TVB119" s="27"/>
      <c r="TVC119" s="27"/>
      <c r="TVD119" s="27"/>
      <c r="TVE119" s="27"/>
      <c r="TVF119" s="27"/>
      <c r="TVG119" s="27"/>
      <c r="TVH119" s="27"/>
      <c r="TVI119" s="27"/>
      <c r="TVJ119" s="5"/>
      <c r="TVK119" s="27"/>
      <c r="TVL119" s="27"/>
      <c r="TVM119" s="27"/>
      <c r="TVN119" s="27"/>
      <c r="TVO119" s="27"/>
      <c r="TVP119" s="27"/>
      <c r="TVQ119" s="27"/>
      <c r="TVR119" s="27"/>
      <c r="TVS119" s="5"/>
      <c r="TVT119" s="27"/>
      <c r="TVU119" s="27"/>
      <c r="TVV119" s="27"/>
      <c r="TVW119" s="27"/>
      <c r="TVX119" s="27"/>
      <c r="TVY119" s="27"/>
      <c r="TVZ119" s="27"/>
      <c r="TWA119" s="27"/>
      <c r="TWB119" s="5"/>
      <c r="TWC119" s="27"/>
      <c r="TWD119" s="27"/>
      <c r="TWE119" s="27"/>
      <c r="TWF119" s="27"/>
      <c r="TWG119" s="27"/>
      <c r="TWH119" s="27"/>
      <c r="TWI119" s="27"/>
      <c r="TWJ119" s="27"/>
      <c r="TWK119" s="5"/>
      <c r="TWL119" s="27"/>
      <c r="TWM119" s="27"/>
      <c r="TWN119" s="27"/>
      <c r="TWO119" s="27"/>
      <c r="TWP119" s="27"/>
      <c r="TWQ119" s="27"/>
      <c r="TWR119" s="27"/>
      <c r="TWS119" s="27"/>
      <c r="TWT119" s="5"/>
      <c r="TWU119" s="27"/>
      <c r="TWV119" s="27"/>
      <c r="TWW119" s="27"/>
      <c r="TWX119" s="27"/>
      <c r="TWY119" s="27"/>
      <c r="TWZ119" s="27"/>
      <c r="TXA119" s="27"/>
      <c r="TXB119" s="27"/>
      <c r="TXC119" s="5"/>
      <c r="TXD119" s="27"/>
      <c r="TXE119" s="27"/>
      <c r="TXF119" s="27"/>
      <c r="TXG119" s="27"/>
      <c r="TXH119" s="27"/>
      <c r="TXI119" s="27"/>
      <c r="TXJ119" s="27"/>
      <c r="TXK119" s="27"/>
      <c r="TXL119" s="5"/>
      <c r="TXM119" s="27"/>
      <c r="TXN119" s="27"/>
      <c r="TXO119" s="27"/>
      <c r="TXP119" s="27"/>
      <c r="TXQ119" s="27"/>
      <c r="TXR119" s="27"/>
      <c r="TXS119" s="27"/>
      <c r="TXT119" s="27"/>
      <c r="TXU119" s="5"/>
      <c r="TXV119" s="27"/>
      <c r="TXW119" s="27"/>
      <c r="TXX119" s="27"/>
      <c r="TXY119" s="27"/>
      <c r="TXZ119" s="27"/>
      <c r="TYA119" s="27"/>
      <c r="TYB119" s="27"/>
      <c r="TYC119" s="27"/>
      <c r="TYD119" s="5"/>
      <c r="TYE119" s="27"/>
      <c r="TYF119" s="27"/>
      <c r="TYG119" s="27"/>
      <c r="TYH119" s="27"/>
      <c r="TYI119" s="27"/>
      <c r="TYJ119" s="27"/>
      <c r="TYK119" s="27"/>
      <c r="TYL119" s="27"/>
      <c r="TYM119" s="5"/>
      <c r="TYN119" s="27"/>
      <c r="TYO119" s="27"/>
      <c r="TYP119" s="27"/>
      <c r="TYQ119" s="27"/>
      <c r="TYR119" s="27"/>
      <c r="TYS119" s="27"/>
      <c r="TYT119" s="27"/>
      <c r="TYU119" s="27"/>
      <c r="TYV119" s="5"/>
      <c r="TYW119" s="27"/>
      <c r="TYX119" s="27"/>
      <c r="TYY119" s="27"/>
      <c r="TYZ119" s="27"/>
      <c r="TZA119" s="27"/>
      <c r="TZB119" s="27"/>
      <c r="TZC119" s="27"/>
      <c r="TZD119" s="27"/>
      <c r="TZE119" s="5"/>
      <c r="TZF119" s="27"/>
      <c r="TZG119" s="27"/>
      <c r="TZH119" s="27"/>
      <c r="TZI119" s="27"/>
      <c r="TZJ119" s="27"/>
      <c r="TZK119" s="27"/>
      <c r="TZL119" s="27"/>
      <c r="TZM119" s="27"/>
      <c r="TZN119" s="5"/>
      <c r="TZO119" s="27"/>
      <c r="TZP119" s="27"/>
      <c r="TZQ119" s="27"/>
      <c r="TZR119" s="27"/>
      <c r="TZS119" s="27"/>
      <c r="TZT119" s="27"/>
      <c r="TZU119" s="27"/>
      <c r="TZV119" s="27"/>
      <c r="TZW119" s="5"/>
      <c r="TZX119" s="27"/>
      <c r="TZY119" s="27"/>
      <c r="TZZ119" s="27"/>
      <c r="UAA119" s="27"/>
      <c r="UAB119" s="27"/>
      <c r="UAC119" s="27"/>
      <c r="UAD119" s="27"/>
      <c r="UAE119" s="27"/>
      <c r="UAF119" s="5"/>
      <c r="UAG119" s="27"/>
      <c r="UAH119" s="27"/>
      <c r="UAI119" s="27"/>
      <c r="UAJ119" s="27"/>
      <c r="UAK119" s="27"/>
      <c r="UAL119" s="27"/>
      <c r="UAM119" s="27"/>
      <c r="UAN119" s="27"/>
      <c r="UAO119" s="5"/>
      <c r="UAP119" s="27"/>
      <c r="UAQ119" s="27"/>
      <c r="UAR119" s="27"/>
      <c r="UAS119" s="27"/>
      <c r="UAT119" s="27"/>
      <c r="UAU119" s="27"/>
      <c r="UAV119" s="27"/>
      <c r="UAW119" s="27"/>
      <c r="UAX119" s="5"/>
      <c r="UAY119" s="27"/>
      <c r="UAZ119" s="27"/>
      <c r="UBA119" s="27"/>
      <c r="UBB119" s="27"/>
      <c r="UBC119" s="27"/>
      <c r="UBD119" s="27"/>
      <c r="UBE119" s="27"/>
      <c r="UBF119" s="27"/>
      <c r="UBG119" s="5"/>
      <c r="UBH119" s="27"/>
      <c r="UBI119" s="27"/>
      <c r="UBJ119" s="27"/>
      <c r="UBK119" s="27"/>
      <c r="UBL119" s="27"/>
      <c r="UBM119" s="27"/>
      <c r="UBN119" s="27"/>
      <c r="UBO119" s="27"/>
      <c r="UBP119" s="5"/>
      <c r="UBQ119" s="27"/>
      <c r="UBR119" s="27"/>
      <c r="UBS119" s="27"/>
      <c r="UBT119" s="27"/>
      <c r="UBU119" s="27"/>
      <c r="UBV119" s="27"/>
      <c r="UBW119" s="27"/>
      <c r="UBX119" s="27"/>
      <c r="UBY119" s="5"/>
      <c r="UBZ119" s="27"/>
      <c r="UCA119" s="27"/>
      <c r="UCB119" s="27"/>
      <c r="UCC119" s="27"/>
      <c r="UCD119" s="27"/>
      <c r="UCE119" s="27"/>
      <c r="UCF119" s="27"/>
      <c r="UCG119" s="27"/>
      <c r="UCH119" s="5"/>
      <c r="UCI119" s="27"/>
      <c r="UCJ119" s="27"/>
      <c r="UCK119" s="27"/>
      <c r="UCL119" s="27"/>
      <c r="UCM119" s="27"/>
      <c r="UCN119" s="27"/>
      <c r="UCO119" s="27"/>
      <c r="UCP119" s="27"/>
      <c r="UCQ119" s="5"/>
      <c r="UCR119" s="27"/>
      <c r="UCS119" s="27"/>
      <c r="UCT119" s="27"/>
      <c r="UCU119" s="27"/>
      <c r="UCV119" s="27"/>
      <c r="UCW119" s="27"/>
      <c r="UCX119" s="27"/>
      <c r="UCY119" s="27"/>
      <c r="UCZ119" s="5"/>
      <c r="UDA119" s="27"/>
      <c r="UDB119" s="27"/>
      <c r="UDC119" s="27"/>
      <c r="UDD119" s="27"/>
      <c r="UDE119" s="27"/>
      <c r="UDF119" s="27"/>
      <c r="UDG119" s="27"/>
      <c r="UDH119" s="27"/>
      <c r="UDI119" s="5"/>
      <c r="UDJ119" s="27"/>
      <c r="UDK119" s="27"/>
      <c r="UDL119" s="27"/>
      <c r="UDM119" s="27"/>
      <c r="UDN119" s="27"/>
      <c r="UDO119" s="27"/>
      <c r="UDP119" s="27"/>
      <c r="UDQ119" s="27"/>
      <c r="UDR119" s="5"/>
      <c r="UDS119" s="27"/>
      <c r="UDT119" s="27"/>
      <c r="UDU119" s="27"/>
      <c r="UDV119" s="27"/>
      <c r="UDW119" s="27"/>
      <c r="UDX119" s="27"/>
      <c r="UDY119" s="27"/>
      <c r="UDZ119" s="27"/>
      <c r="UEA119" s="5"/>
      <c r="UEB119" s="27"/>
      <c r="UEC119" s="27"/>
      <c r="UED119" s="27"/>
      <c r="UEE119" s="27"/>
      <c r="UEF119" s="27"/>
      <c r="UEG119" s="27"/>
      <c r="UEH119" s="27"/>
      <c r="UEI119" s="27"/>
      <c r="UEJ119" s="5"/>
      <c r="UEK119" s="27"/>
      <c r="UEL119" s="27"/>
      <c r="UEM119" s="27"/>
      <c r="UEN119" s="27"/>
      <c r="UEO119" s="27"/>
      <c r="UEP119" s="27"/>
      <c r="UEQ119" s="27"/>
      <c r="UER119" s="27"/>
      <c r="UES119" s="5"/>
      <c r="UET119" s="27"/>
      <c r="UEU119" s="27"/>
      <c r="UEV119" s="27"/>
      <c r="UEW119" s="27"/>
      <c r="UEX119" s="27"/>
      <c r="UEY119" s="27"/>
      <c r="UEZ119" s="27"/>
      <c r="UFA119" s="27"/>
      <c r="UFB119" s="5"/>
      <c r="UFC119" s="27"/>
      <c r="UFD119" s="27"/>
      <c r="UFE119" s="27"/>
      <c r="UFF119" s="27"/>
      <c r="UFG119" s="27"/>
      <c r="UFH119" s="27"/>
      <c r="UFI119" s="27"/>
      <c r="UFJ119" s="27"/>
      <c r="UFK119" s="5"/>
      <c r="UFL119" s="27"/>
      <c r="UFM119" s="27"/>
      <c r="UFN119" s="27"/>
      <c r="UFO119" s="27"/>
      <c r="UFP119" s="27"/>
      <c r="UFQ119" s="27"/>
      <c r="UFR119" s="27"/>
      <c r="UFS119" s="27"/>
      <c r="UFT119" s="5"/>
      <c r="UFU119" s="27"/>
      <c r="UFV119" s="27"/>
      <c r="UFW119" s="27"/>
      <c r="UFX119" s="27"/>
      <c r="UFY119" s="27"/>
      <c r="UFZ119" s="27"/>
      <c r="UGA119" s="27"/>
      <c r="UGB119" s="27"/>
      <c r="UGC119" s="5"/>
      <c r="UGD119" s="27"/>
      <c r="UGE119" s="27"/>
      <c r="UGF119" s="27"/>
      <c r="UGG119" s="27"/>
      <c r="UGH119" s="27"/>
      <c r="UGI119" s="27"/>
      <c r="UGJ119" s="27"/>
      <c r="UGK119" s="27"/>
      <c r="UGL119" s="5"/>
      <c r="UGM119" s="27"/>
      <c r="UGN119" s="27"/>
      <c r="UGO119" s="27"/>
      <c r="UGP119" s="27"/>
      <c r="UGQ119" s="27"/>
      <c r="UGR119" s="27"/>
      <c r="UGS119" s="27"/>
      <c r="UGT119" s="27"/>
      <c r="UGU119" s="5"/>
      <c r="UGV119" s="27"/>
      <c r="UGW119" s="27"/>
      <c r="UGX119" s="27"/>
      <c r="UGY119" s="27"/>
      <c r="UGZ119" s="27"/>
      <c r="UHA119" s="27"/>
      <c r="UHB119" s="27"/>
      <c r="UHC119" s="27"/>
      <c r="UHD119" s="5"/>
      <c r="UHE119" s="27"/>
      <c r="UHF119" s="27"/>
      <c r="UHG119" s="27"/>
      <c r="UHH119" s="27"/>
      <c r="UHI119" s="27"/>
      <c r="UHJ119" s="27"/>
      <c r="UHK119" s="27"/>
      <c r="UHL119" s="27"/>
      <c r="UHM119" s="5"/>
      <c r="UHN119" s="27"/>
      <c r="UHO119" s="27"/>
      <c r="UHP119" s="27"/>
      <c r="UHQ119" s="27"/>
      <c r="UHR119" s="27"/>
      <c r="UHS119" s="27"/>
      <c r="UHT119" s="27"/>
      <c r="UHU119" s="27"/>
      <c r="UHV119" s="5"/>
      <c r="UHW119" s="27"/>
      <c r="UHX119" s="27"/>
      <c r="UHY119" s="27"/>
      <c r="UHZ119" s="27"/>
      <c r="UIA119" s="27"/>
      <c r="UIB119" s="27"/>
      <c r="UIC119" s="27"/>
      <c r="UID119" s="27"/>
      <c r="UIE119" s="5"/>
      <c r="UIF119" s="27"/>
      <c r="UIG119" s="27"/>
      <c r="UIH119" s="27"/>
      <c r="UII119" s="27"/>
      <c r="UIJ119" s="27"/>
      <c r="UIK119" s="27"/>
      <c r="UIL119" s="27"/>
      <c r="UIM119" s="27"/>
      <c r="UIN119" s="5"/>
      <c r="UIO119" s="27"/>
      <c r="UIP119" s="27"/>
      <c r="UIQ119" s="27"/>
      <c r="UIR119" s="27"/>
      <c r="UIS119" s="27"/>
      <c r="UIT119" s="27"/>
      <c r="UIU119" s="27"/>
      <c r="UIV119" s="27"/>
      <c r="UIW119" s="5"/>
      <c r="UIX119" s="27"/>
      <c r="UIY119" s="27"/>
      <c r="UIZ119" s="27"/>
      <c r="UJA119" s="27"/>
      <c r="UJB119" s="27"/>
      <c r="UJC119" s="27"/>
      <c r="UJD119" s="27"/>
      <c r="UJE119" s="27"/>
      <c r="UJF119" s="5"/>
      <c r="UJG119" s="27"/>
      <c r="UJH119" s="27"/>
      <c r="UJI119" s="27"/>
      <c r="UJJ119" s="27"/>
      <c r="UJK119" s="27"/>
      <c r="UJL119" s="27"/>
      <c r="UJM119" s="27"/>
      <c r="UJN119" s="27"/>
      <c r="UJO119" s="5"/>
      <c r="UJP119" s="27"/>
      <c r="UJQ119" s="27"/>
      <c r="UJR119" s="27"/>
      <c r="UJS119" s="27"/>
      <c r="UJT119" s="27"/>
      <c r="UJU119" s="27"/>
      <c r="UJV119" s="27"/>
      <c r="UJW119" s="27"/>
      <c r="UJX119" s="5"/>
      <c r="UJY119" s="27"/>
      <c r="UJZ119" s="27"/>
      <c r="UKA119" s="27"/>
      <c r="UKB119" s="27"/>
      <c r="UKC119" s="27"/>
      <c r="UKD119" s="27"/>
      <c r="UKE119" s="27"/>
      <c r="UKF119" s="27"/>
      <c r="UKG119" s="5"/>
      <c r="UKH119" s="27"/>
      <c r="UKI119" s="27"/>
      <c r="UKJ119" s="27"/>
      <c r="UKK119" s="27"/>
      <c r="UKL119" s="27"/>
      <c r="UKM119" s="27"/>
      <c r="UKN119" s="27"/>
      <c r="UKO119" s="27"/>
      <c r="UKP119" s="5"/>
      <c r="UKQ119" s="27"/>
      <c r="UKR119" s="27"/>
      <c r="UKS119" s="27"/>
      <c r="UKT119" s="27"/>
      <c r="UKU119" s="27"/>
      <c r="UKV119" s="27"/>
      <c r="UKW119" s="27"/>
      <c r="UKX119" s="27"/>
      <c r="UKY119" s="5"/>
      <c r="UKZ119" s="27"/>
      <c r="ULA119" s="27"/>
      <c r="ULB119" s="27"/>
      <c r="ULC119" s="27"/>
      <c r="ULD119" s="27"/>
      <c r="ULE119" s="27"/>
      <c r="ULF119" s="27"/>
      <c r="ULG119" s="27"/>
      <c r="ULH119" s="5"/>
      <c r="ULI119" s="27"/>
      <c r="ULJ119" s="27"/>
      <c r="ULK119" s="27"/>
      <c r="ULL119" s="27"/>
      <c r="ULM119" s="27"/>
      <c r="ULN119" s="27"/>
      <c r="ULO119" s="27"/>
      <c r="ULP119" s="27"/>
      <c r="ULQ119" s="5"/>
      <c r="ULR119" s="27"/>
      <c r="ULS119" s="27"/>
      <c r="ULT119" s="27"/>
      <c r="ULU119" s="27"/>
      <c r="ULV119" s="27"/>
      <c r="ULW119" s="27"/>
      <c r="ULX119" s="27"/>
      <c r="ULY119" s="27"/>
      <c r="ULZ119" s="5"/>
      <c r="UMA119" s="27"/>
      <c r="UMB119" s="27"/>
      <c r="UMC119" s="27"/>
      <c r="UMD119" s="27"/>
      <c r="UME119" s="27"/>
      <c r="UMF119" s="27"/>
      <c r="UMG119" s="27"/>
      <c r="UMH119" s="27"/>
      <c r="UMI119" s="5"/>
      <c r="UMJ119" s="27"/>
      <c r="UMK119" s="27"/>
      <c r="UML119" s="27"/>
      <c r="UMM119" s="27"/>
      <c r="UMN119" s="27"/>
      <c r="UMO119" s="27"/>
      <c r="UMP119" s="27"/>
      <c r="UMQ119" s="27"/>
      <c r="UMR119" s="5"/>
      <c r="UMS119" s="27"/>
      <c r="UMT119" s="27"/>
      <c r="UMU119" s="27"/>
      <c r="UMV119" s="27"/>
      <c r="UMW119" s="27"/>
      <c r="UMX119" s="27"/>
      <c r="UMY119" s="27"/>
      <c r="UMZ119" s="27"/>
      <c r="UNA119" s="5"/>
      <c r="UNB119" s="27"/>
      <c r="UNC119" s="27"/>
      <c r="UND119" s="27"/>
      <c r="UNE119" s="27"/>
      <c r="UNF119" s="27"/>
      <c r="UNG119" s="27"/>
      <c r="UNH119" s="27"/>
      <c r="UNI119" s="27"/>
      <c r="UNJ119" s="5"/>
      <c r="UNK119" s="27"/>
      <c r="UNL119" s="27"/>
      <c r="UNM119" s="27"/>
      <c r="UNN119" s="27"/>
      <c r="UNO119" s="27"/>
      <c r="UNP119" s="27"/>
      <c r="UNQ119" s="27"/>
      <c r="UNR119" s="27"/>
      <c r="UNS119" s="5"/>
      <c r="UNT119" s="27"/>
      <c r="UNU119" s="27"/>
      <c r="UNV119" s="27"/>
      <c r="UNW119" s="27"/>
      <c r="UNX119" s="27"/>
      <c r="UNY119" s="27"/>
      <c r="UNZ119" s="27"/>
      <c r="UOA119" s="27"/>
      <c r="UOB119" s="5"/>
      <c r="UOC119" s="27"/>
      <c r="UOD119" s="27"/>
      <c r="UOE119" s="27"/>
      <c r="UOF119" s="27"/>
      <c r="UOG119" s="27"/>
      <c r="UOH119" s="27"/>
      <c r="UOI119" s="27"/>
      <c r="UOJ119" s="27"/>
      <c r="UOK119" s="5"/>
      <c r="UOL119" s="27"/>
      <c r="UOM119" s="27"/>
      <c r="UON119" s="27"/>
      <c r="UOO119" s="27"/>
      <c r="UOP119" s="27"/>
      <c r="UOQ119" s="27"/>
      <c r="UOR119" s="27"/>
      <c r="UOS119" s="27"/>
      <c r="UOT119" s="5"/>
      <c r="UOU119" s="27"/>
      <c r="UOV119" s="27"/>
      <c r="UOW119" s="27"/>
      <c r="UOX119" s="27"/>
      <c r="UOY119" s="27"/>
      <c r="UOZ119" s="27"/>
      <c r="UPA119" s="27"/>
      <c r="UPB119" s="27"/>
      <c r="UPC119" s="5"/>
      <c r="UPD119" s="27"/>
      <c r="UPE119" s="27"/>
      <c r="UPF119" s="27"/>
      <c r="UPG119" s="27"/>
      <c r="UPH119" s="27"/>
      <c r="UPI119" s="27"/>
      <c r="UPJ119" s="27"/>
      <c r="UPK119" s="27"/>
      <c r="UPL119" s="5"/>
      <c r="UPM119" s="27"/>
      <c r="UPN119" s="27"/>
      <c r="UPO119" s="27"/>
      <c r="UPP119" s="27"/>
      <c r="UPQ119" s="27"/>
      <c r="UPR119" s="27"/>
      <c r="UPS119" s="27"/>
      <c r="UPT119" s="27"/>
      <c r="UPU119" s="5"/>
      <c r="UPV119" s="27"/>
      <c r="UPW119" s="27"/>
      <c r="UPX119" s="27"/>
      <c r="UPY119" s="27"/>
      <c r="UPZ119" s="27"/>
      <c r="UQA119" s="27"/>
      <c r="UQB119" s="27"/>
      <c r="UQC119" s="27"/>
      <c r="UQD119" s="5"/>
      <c r="UQE119" s="27"/>
      <c r="UQF119" s="27"/>
      <c r="UQG119" s="27"/>
      <c r="UQH119" s="27"/>
      <c r="UQI119" s="27"/>
      <c r="UQJ119" s="27"/>
      <c r="UQK119" s="27"/>
      <c r="UQL119" s="27"/>
      <c r="UQM119" s="5"/>
      <c r="UQN119" s="27"/>
      <c r="UQO119" s="27"/>
      <c r="UQP119" s="27"/>
      <c r="UQQ119" s="27"/>
      <c r="UQR119" s="27"/>
      <c r="UQS119" s="27"/>
      <c r="UQT119" s="27"/>
      <c r="UQU119" s="27"/>
      <c r="UQV119" s="5"/>
      <c r="UQW119" s="27"/>
      <c r="UQX119" s="27"/>
      <c r="UQY119" s="27"/>
      <c r="UQZ119" s="27"/>
      <c r="URA119" s="27"/>
      <c r="URB119" s="27"/>
      <c r="URC119" s="27"/>
      <c r="URD119" s="27"/>
      <c r="URE119" s="5"/>
      <c r="URF119" s="27"/>
      <c r="URG119" s="27"/>
      <c r="URH119" s="27"/>
      <c r="URI119" s="27"/>
      <c r="URJ119" s="27"/>
      <c r="URK119" s="27"/>
      <c r="URL119" s="27"/>
      <c r="URM119" s="27"/>
      <c r="URN119" s="5"/>
      <c r="URO119" s="27"/>
      <c r="URP119" s="27"/>
      <c r="URQ119" s="27"/>
      <c r="URR119" s="27"/>
      <c r="URS119" s="27"/>
      <c r="URT119" s="27"/>
      <c r="URU119" s="27"/>
      <c r="URV119" s="27"/>
      <c r="URW119" s="5"/>
      <c r="URX119" s="27"/>
      <c r="URY119" s="27"/>
      <c r="URZ119" s="27"/>
      <c r="USA119" s="27"/>
      <c r="USB119" s="27"/>
      <c r="USC119" s="27"/>
      <c r="USD119" s="27"/>
      <c r="USE119" s="27"/>
      <c r="USF119" s="5"/>
      <c r="USG119" s="27"/>
      <c r="USH119" s="27"/>
      <c r="USI119" s="27"/>
      <c r="USJ119" s="27"/>
      <c r="USK119" s="27"/>
      <c r="USL119" s="27"/>
      <c r="USM119" s="27"/>
      <c r="USN119" s="27"/>
      <c r="USO119" s="5"/>
      <c r="USP119" s="27"/>
      <c r="USQ119" s="27"/>
      <c r="USR119" s="27"/>
      <c r="USS119" s="27"/>
      <c r="UST119" s="27"/>
      <c r="USU119" s="27"/>
      <c r="USV119" s="27"/>
      <c r="USW119" s="27"/>
      <c r="USX119" s="5"/>
      <c r="USY119" s="27"/>
      <c r="USZ119" s="27"/>
      <c r="UTA119" s="27"/>
      <c r="UTB119" s="27"/>
      <c r="UTC119" s="27"/>
      <c r="UTD119" s="27"/>
      <c r="UTE119" s="27"/>
      <c r="UTF119" s="27"/>
      <c r="UTG119" s="5"/>
      <c r="UTH119" s="27"/>
      <c r="UTI119" s="27"/>
      <c r="UTJ119" s="27"/>
      <c r="UTK119" s="27"/>
      <c r="UTL119" s="27"/>
      <c r="UTM119" s="27"/>
      <c r="UTN119" s="27"/>
      <c r="UTO119" s="27"/>
      <c r="UTP119" s="5"/>
      <c r="UTQ119" s="27"/>
      <c r="UTR119" s="27"/>
      <c r="UTS119" s="27"/>
      <c r="UTT119" s="27"/>
      <c r="UTU119" s="27"/>
      <c r="UTV119" s="27"/>
      <c r="UTW119" s="27"/>
      <c r="UTX119" s="27"/>
      <c r="UTY119" s="5"/>
      <c r="UTZ119" s="27"/>
      <c r="UUA119" s="27"/>
      <c r="UUB119" s="27"/>
      <c r="UUC119" s="27"/>
      <c r="UUD119" s="27"/>
      <c r="UUE119" s="27"/>
      <c r="UUF119" s="27"/>
      <c r="UUG119" s="27"/>
      <c r="UUH119" s="5"/>
      <c r="UUI119" s="27"/>
      <c r="UUJ119" s="27"/>
      <c r="UUK119" s="27"/>
      <c r="UUL119" s="27"/>
      <c r="UUM119" s="27"/>
      <c r="UUN119" s="27"/>
      <c r="UUO119" s="27"/>
      <c r="UUP119" s="27"/>
      <c r="UUQ119" s="5"/>
      <c r="UUR119" s="27"/>
      <c r="UUS119" s="27"/>
      <c r="UUT119" s="27"/>
      <c r="UUU119" s="27"/>
      <c r="UUV119" s="27"/>
      <c r="UUW119" s="27"/>
      <c r="UUX119" s="27"/>
      <c r="UUY119" s="27"/>
      <c r="UUZ119" s="5"/>
      <c r="UVA119" s="27"/>
      <c r="UVB119" s="27"/>
      <c r="UVC119" s="27"/>
      <c r="UVD119" s="27"/>
      <c r="UVE119" s="27"/>
      <c r="UVF119" s="27"/>
      <c r="UVG119" s="27"/>
      <c r="UVH119" s="27"/>
      <c r="UVI119" s="5"/>
      <c r="UVJ119" s="27"/>
      <c r="UVK119" s="27"/>
      <c r="UVL119" s="27"/>
      <c r="UVM119" s="27"/>
      <c r="UVN119" s="27"/>
      <c r="UVO119" s="27"/>
      <c r="UVP119" s="27"/>
      <c r="UVQ119" s="27"/>
      <c r="UVR119" s="5"/>
      <c r="UVS119" s="27"/>
      <c r="UVT119" s="27"/>
      <c r="UVU119" s="27"/>
      <c r="UVV119" s="27"/>
      <c r="UVW119" s="27"/>
      <c r="UVX119" s="27"/>
      <c r="UVY119" s="27"/>
      <c r="UVZ119" s="27"/>
      <c r="UWA119" s="5"/>
      <c r="UWB119" s="27"/>
      <c r="UWC119" s="27"/>
      <c r="UWD119" s="27"/>
      <c r="UWE119" s="27"/>
      <c r="UWF119" s="27"/>
      <c r="UWG119" s="27"/>
      <c r="UWH119" s="27"/>
      <c r="UWI119" s="27"/>
      <c r="UWJ119" s="5"/>
      <c r="UWK119" s="27"/>
      <c r="UWL119" s="27"/>
      <c r="UWM119" s="27"/>
      <c r="UWN119" s="27"/>
      <c r="UWO119" s="27"/>
      <c r="UWP119" s="27"/>
      <c r="UWQ119" s="27"/>
      <c r="UWR119" s="27"/>
      <c r="UWS119" s="5"/>
      <c r="UWT119" s="27"/>
      <c r="UWU119" s="27"/>
      <c r="UWV119" s="27"/>
      <c r="UWW119" s="27"/>
      <c r="UWX119" s="27"/>
      <c r="UWY119" s="27"/>
      <c r="UWZ119" s="27"/>
      <c r="UXA119" s="27"/>
      <c r="UXB119" s="5"/>
      <c r="UXC119" s="27"/>
      <c r="UXD119" s="27"/>
      <c r="UXE119" s="27"/>
      <c r="UXF119" s="27"/>
      <c r="UXG119" s="27"/>
      <c r="UXH119" s="27"/>
      <c r="UXI119" s="27"/>
      <c r="UXJ119" s="27"/>
      <c r="UXK119" s="5"/>
      <c r="UXL119" s="27"/>
      <c r="UXM119" s="27"/>
      <c r="UXN119" s="27"/>
      <c r="UXO119" s="27"/>
      <c r="UXP119" s="27"/>
      <c r="UXQ119" s="27"/>
      <c r="UXR119" s="27"/>
      <c r="UXS119" s="27"/>
      <c r="UXT119" s="5"/>
      <c r="UXU119" s="27"/>
      <c r="UXV119" s="27"/>
      <c r="UXW119" s="27"/>
      <c r="UXX119" s="27"/>
      <c r="UXY119" s="27"/>
      <c r="UXZ119" s="27"/>
      <c r="UYA119" s="27"/>
      <c r="UYB119" s="27"/>
      <c r="UYC119" s="5"/>
      <c r="UYD119" s="27"/>
      <c r="UYE119" s="27"/>
      <c r="UYF119" s="27"/>
      <c r="UYG119" s="27"/>
      <c r="UYH119" s="27"/>
      <c r="UYI119" s="27"/>
      <c r="UYJ119" s="27"/>
      <c r="UYK119" s="27"/>
      <c r="UYL119" s="5"/>
      <c r="UYM119" s="27"/>
      <c r="UYN119" s="27"/>
      <c r="UYO119" s="27"/>
      <c r="UYP119" s="27"/>
      <c r="UYQ119" s="27"/>
      <c r="UYR119" s="27"/>
      <c r="UYS119" s="27"/>
      <c r="UYT119" s="27"/>
      <c r="UYU119" s="5"/>
      <c r="UYV119" s="27"/>
      <c r="UYW119" s="27"/>
      <c r="UYX119" s="27"/>
      <c r="UYY119" s="27"/>
      <c r="UYZ119" s="27"/>
      <c r="UZA119" s="27"/>
      <c r="UZB119" s="27"/>
      <c r="UZC119" s="27"/>
      <c r="UZD119" s="5"/>
      <c r="UZE119" s="27"/>
      <c r="UZF119" s="27"/>
      <c r="UZG119" s="27"/>
      <c r="UZH119" s="27"/>
      <c r="UZI119" s="27"/>
      <c r="UZJ119" s="27"/>
      <c r="UZK119" s="27"/>
      <c r="UZL119" s="27"/>
      <c r="UZM119" s="5"/>
      <c r="UZN119" s="27"/>
      <c r="UZO119" s="27"/>
      <c r="UZP119" s="27"/>
      <c r="UZQ119" s="27"/>
      <c r="UZR119" s="27"/>
      <c r="UZS119" s="27"/>
      <c r="UZT119" s="27"/>
      <c r="UZU119" s="27"/>
      <c r="UZV119" s="5"/>
      <c r="UZW119" s="27"/>
      <c r="UZX119" s="27"/>
      <c r="UZY119" s="27"/>
      <c r="UZZ119" s="27"/>
      <c r="VAA119" s="27"/>
      <c r="VAB119" s="27"/>
      <c r="VAC119" s="27"/>
      <c r="VAD119" s="27"/>
      <c r="VAE119" s="5"/>
      <c r="VAF119" s="27"/>
      <c r="VAG119" s="27"/>
      <c r="VAH119" s="27"/>
      <c r="VAI119" s="27"/>
      <c r="VAJ119" s="27"/>
      <c r="VAK119" s="27"/>
      <c r="VAL119" s="27"/>
      <c r="VAM119" s="27"/>
      <c r="VAN119" s="5"/>
      <c r="VAO119" s="27"/>
      <c r="VAP119" s="27"/>
      <c r="VAQ119" s="27"/>
      <c r="VAR119" s="27"/>
      <c r="VAS119" s="27"/>
      <c r="VAT119" s="27"/>
      <c r="VAU119" s="27"/>
      <c r="VAV119" s="27"/>
      <c r="VAW119" s="5"/>
      <c r="VAX119" s="27"/>
      <c r="VAY119" s="27"/>
      <c r="VAZ119" s="27"/>
      <c r="VBA119" s="27"/>
      <c r="VBB119" s="27"/>
      <c r="VBC119" s="27"/>
      <c r="VBD119" s="27"/>
      <c r="VBE119" s="27"/>
      <c r="VBF119" s="5"/>
      <c r="VBG119" s="27"/>
      <c r="VBH119" s="27"/>
      <c r="VBI119" s="27"/>
      <c r="VBJ119" s="27"/>
      <c r="VBK119" s="27"/>
      <c r="VBL119" s="27"/>
      <c r="VBM119" s="27"/>
      <c r="VBN119" s="27"/>
      <c r="VBO119" s="5"/>
      <c r="VBP119" s="27"/>
      <c r="VBQ119" s="27"/>
      <c r="VBR119" s="27"/>
      <c r="VBS119" s="27"/>
      <c r="VBT119" s="27"/>
      <c r="VBU119" s="27"/>
      <c r="VBV119" s="27"/>
      <c r="VBW119" s="27"/>
      <c r="VBX119" s="5"/>
      <c r="VBY119" s="27"/>
      <c r="VBZ119" s="27"/>
      <c r="VCA119" s="27"/>
      <c r="VCB119" s="27"/>
      <c r="VCC119" s="27"/>
      <c r="VCD119" s="27"/>
      <c r="VCE119" s="27"/>
      <c r="VCF119" s="27"/>
      <c r="VCG119" s="5"/>
      <c r="VCH119" s="27"/>
      <c r="VCI119" s="27"/>
      <c r="VCJ119" s="27"/>
      <c r="VCK119" s="27"/>
      <c r="VCL119" s="27"/>
      <c r="VCM119" s="27"/>
      <c r="VCN119" s="27"/>
      <c r="VCO119" s="27"/>
      <c r="VCP119" s="5"/>
      <c r="VCQ119" s="27"/>
      <c r="VCR119" s="27"/>
      <c r="VCS119" s="27"/>
      <c r="VCT119" s="27"/>
      <c r="VCU119" s="27"/>
      <c r="VCV119" s="27"/>
      <c r="VCW119" s="27"/>
      <c r="VCX119" s="27"/>
      <c r="VCY119" s="5"/>
      <c r="VCZ119" s="27"/>
      <c r="VDA119" s="27"/>
      <c r="VDB119" s="27"/>
      <c r="VDC119" s="27"/>
      <c r="VDD119" s="27"/>
      <c r="VDE119" s="27"/>
      <c r="VDF119" s="27"/>
      <c r="VDG119" s="27"/>
      <c r="VDH119" s="5"/>
      <c r="VDI119" s="27"/>
      <c r="VDJ119" s="27"/>
      <c r="VDK119" s="27"/>
      <c r="VDL119" s="27"/>
      <c r="VDM119" s="27"/>
      <c r="VDN119" s="27"/>
      <c r="VDO119" s="27"/>
      <c r="VDP119" s="27"/>
      <c r="VDQ119" s="5"/>
      <c r="VDR119" s="27"/>
      <c r="VDS119" s="27"/>
      <c r="VDT119" s="27"/>
      <c r="VDU119" s="27"/>
      <c r="VDV119" s="27"/>
      <c r="VDW119" s="27"/>
      <c r="VDX119" s="27"/>
      <c r="VDY119" s="27"/>
      <c r="VDZ119" s="5"/>
      <c r="VEA119" s="27"/>
      <c r="VEB119" s="27"/>
      <c r="VEC119" s="27"/>
      <c r="VED119" s="27"/>
      <c r="VEE119" s="27"/>
      <c r="VEF119" s="27"/>
      <c r="VEG119" s="27"/>
      <c r="VEH119" s="27"/>
      <c r="VEI119" s="5"/>
      <c r="VEJ119" s="27"/>
      <c r="VEK119" s="27"/>
      <c r="VEL119" s="27"/>
      <c r="VEM119" s="27"/>
      <c r="VEN119" s="27"/>
      <c r="VEO119" s="27"/>
      <c r="VEP119" s="27"/>
      <c r="VEQ119" s="27"/>
      <c r="VER119" s="5"/>
      <c r="VES119" s="27"/>
      <c r="VET119" s="27"/>
      <c r="VEU119" s="27"/>
      <c r="VEV119" s="27"/>
      <c r="VEW119" s="27"/>
      <c r="VEX119" s="27"/>
      <c r="VEY119" s="27"/>
      <c r="VEZ119" s="27"/>
      <c r="VFA119" s="5"/>
      <c r="VFB119" s="27"/>
      <c r="VFC119" s="27"/>
      <c r="VFD119" s="27"/>
      <c r="VFE119" s="27"/>
      <c r="VFF119" s="27"/>
      <c r="VFG119" s="27"/>
      <c r="VFH119" s="27"/>
      <c r="VFI119" s="27"/>
      <c r="VFJ119" s="5"/>
      <c r="VFK119" s="27"/>
      <c r="VFL119" s="27"/>
      <c r="VFM119" s="27"/>
      <c r="VFN119" s="27"/>
      <c r="VFO119" s="27"/>
      <c r="VFP119" s="27"/>
      <c r="VFQ119" s="27"/>
      <c r="VFR119" s="27"/>
      <c r="VFS119" s="5"/>
      <c r="VFT119" s="27"/>
      <c r="VFU119" s="27"/>
      <c r="VFV119" s="27"/>
      <c r="VFW119" s="27"/>
      <c r="VFX119" s="27"/>
      <c r="VFY119" s="27"/>
      <c r="VFZ119" s="27"/>
      <c r="VGA119" s="27"/>
      <c r="VGB119" s="5"/>
      <c r="VGC119" s="27"/>
      <c r="VGD119" s="27"/>
      <c r="VGE119" s="27"/>
      <c r="VGF119" s="27"/>
      <c r="VGG119" s="27"/>
      <c r="VGH119" s="27"/>
      <c r="VGI119" s="27"/>
      <c r="VGJ119" s="27"/>
      <c r="VGK119" s="5"/>
      <c r="VGL119" s="27"/>
      <c r="VGM119" s="27"/>
      <c r="VGN119" s="27"/>
      <c r="VGO119" s="27"/>
      <c r="VGP119" s="27"/>
      <c r="VGQ119" s="27"/>
      <c r="VGR119" s="27"/>
      <c r="VGS119" s="27"/>
      <c r="VGT119" s="5"/>
      <c r="VGU119" s="27"/>
      <c r="VGV119" s="27"/>
      <c r="VGW119" s="27"/>
      <c r="VGX119" s="27"/>
      <c r="VGY119" s="27"/>
      <c r="VGZ119" s="27"/>
      <c r="VHA119" s="27"/>
      <c r="VHB119" s="27"/>
      <c r="VHC119" s="5"/>
      <c r="VHD119" s="27"/>
      <c r="VHE119" s="27"/>
      <c r="VHF119" s="27"/>
      <c r="VHG119" s="27"/>
      <c r="VHH119" s="27"/>
      <c r="VHI119" s="27"/>
      <c r="VHJ119" s="27"/>
      <c r="VHK119" s="27"/>
      <c r="VHL119" s="5"/>
      <c r="VHM119" s="27"/>
      <c r="VHN119" s="27"/>
      <c r="VHO119" s="27"/>
      <c r="VHP119" s="27"/>
      <c r="VHQ119" s="27"/>
      <c r="VHR119" s="27"/>
      <c r="VHS119" s="27"/>
      <c r="VHT119" s="27"/>
      <c r="VHU119" s="5"/>
      <c r="VHV119" s="27"/>
      <c r="VHW119" s="27"/>
      <c r="VHX119" s="27"/>
      <c r="VHY119" s="27"/>
      <c r="VHZ119" s="27"/>
      <c r="VIA119" s="27"/>
      <c r="VIB119" s="27"/>
      <c r="VIC119" s="27"/>
      <c r="VID119" s="5"/>
      <c r="VIE119" s="27"/>
      <c r="VIF119" s="27"/>
      <c r="VIG119" s="27"/>
      <c r="VIH119" s="27"/>
      <c r="VII119" s="27"/>
      <c r="VIJ119" s="27"/>
      <c r="VIK119" s="27"/>
      <c r="VIL119" s="27"/>
      <c r="VIM119" s="5"/>
      <c r="VIN119" s="27"/>
      <c r="VIO119" s="27"/>
      <c r="VIP119" s="27"/>
      <c r="VIQ119" s="27"/>
      <c r="VIR119" s="27"/>
      <c r="VIS119" s="27"/>
      <c r="VIT119" s="27"/>
      <c r="VIU119" s="27"/>
      <c r="VIV119" s="5"/>
      <c r="VIW119" s="27"/>
      <c r="VIX119" s="27"/>
      <c r="VIY119" s="27"/>
      <c r="VIZ119" s="27"/>
      <c r="VJA119" s="27"/>
      <c r="VJB119" s="27"/>
      <c r="VJC119" s="27"/>
      <c r="VJD119" s="27"/>
      <c r="VJE119" s="5"/>
      <c r="VJF119" s="27"/>
      <c r="VJG119" s="27"/>
      <c r="VJH119" s="27"/>
      <c r="VJI119" s="27"/>
      <c r="VJJ119" s="27"/>
      <c r="VJK119" s="27"/>
      <c r="VJL119" s="27"/>
      <c r="VJM119" s="27"/>
      <c r="VJN119" s="5"/>
      <c r="VJO119" s="27"/>
      <c r="VJP119" s="27"/>
      <c r="VJQ119" s="27"/>
      <c r="VJR119" s="27"/>
      <c r="VJS119" s="27"/>
      <c r="VJT119" s="27"/>
      <c r="VJU119" s="27"/>
      <c r="VJV119" s="27"/>
      <c r="VJW119" s="5"/>
      <c r="VJX119" s="27"/>
      <c r="VJY119" s="27"/>
      <c r="VJZ119" s="27"/>
      <c r="VKA119" s="27"/>
      <c r="VKB119" s="27"/>
      <c r="VKC119" s="27"/>
      <c r="VKD119" s="27"/>
      <c r="VKE119" s="27"/>
      <c r="VKF119" s="5"/>
      <c r="VKG119" s="27"/>
      <c r="VKH119" s="27"/>
      <c r="VKI119" s="27"/>
      <c r="VKJ119" s="27"/>
      <c r="VKK119" s="27"/>
      <c r="VKL119" s="27"/>
      <c r="VKM119" s="27"/>
      <c r="VKN119" s="27"/>
      <c r="VKO119" s="5"/>
      <c r="VKP119" s="27"/>
      <c r="VKQ119" s="27"/>
      <c r="VKR119" s="27"/>
      <c r="VKS119" s="27"/>
      <c r="VKT119" s="27"/>
      <c r="VKU119" s="27"/>
      <c r="VKV119" s="27"/>
      <c r="VKW119" s="27"/>
      <c r="VKX119" s="5"/>
      <c r="VKY119" s="27"/>
      <c r="VKZ119" s="27"/>
      <c r="VLA119" s="27"/>
      <c r="VLB119" s="27"/>
      <c r="VLC119" s="27"/>
      <c r="VLD119" s="27"/>
      <c r="VLE119" s="27"/>
      <c r="VLF119" s="27"/>
      <c r="VLG119" s="5"/>
      <c r="VLH119" s="27"/>
      <c r="VLI119" s="27"/>
      <c r="VLJ119" s="27"/>
      <c r="VLK119" s="27"/>
      <c r="VLL119" s="27"/>
      <c r="VLM119" s="27"/>
      <c r="VLN119" s="27"/>
      <c r="VLO119" s="27"/>
      <c r="VLP119" s="5"/>
      <c r="VLQ119" s="27"/>
      <c r="VLR119" s="27"/>
      <c r="VLS119" s="27"/>
      <c r="VLT119" s="27"/>
      <c r="VLU119" s="27"/>
      <c r="VLV119" s="27"/>
      <c r="VLW119" s="27"/>
      <c r="VLX119" s="27"/>
      <c r="VLY119" s="5"/>
      <c r="VLZ119" s="27"/>
      <c r="VMA119" s="27"/>
      <c r="VMB119" s="27"/>
      <c r="VMC119" s="27"/>
      <c r="VMD119" s="27"/>
      <c r="VME119" s="27"/>
      <c r="VMF119" s="27"/>
      <c r="VMG119" s="27"/>
      <c r="VMH119" s="5"/>
      <c r="VMI119" s="27"/>
      <c r="VMJ119" s="27"/>
      <c r="VMK119" s="27"/>
      <c r="VML119" s="27"/>
      <c r="VMM119" s="27"/>
      <c r="VMN119" s="27"/>
      <c r="VMO119" s="27"/>
      <c r="VMP119" s="27"/>
      <c r="VMQ119" s="5"/>
      <c r="VMR119" s="27"/>
      <c r="VMS119" s="27"/>
      <c r="VMT119" s="27"/>
      <c r="VMU119" s="27"/>
      <c r="VMV119" s="27"/>
      <c r="VMW119" s="27"/>
      <c r="VMX119" s="27"/>
      <c r="VMY119" s="27"/>
      <c r="VMZ119" s="5"/>
      <c r="VNA119" s="27"/>
      <c r="VNB119" s="27"/>
      <c r="VNC119" s="27"/>
      <c r="VND119" s="27"/>
      <c r="VNE119" s="27"/>
      <c r="VNF119" s="27"/>
      <c r="VNG119" s="27"/>
      <c r="VNH119" s="27"/>
      <c r="VNI119" s="5"/>
      <c r="VNJ119" s="27"/>
      <c r="VNK119" s="27"/>
      <c r="VNL119" s="27"/>
      <c r="VNM119" s="27"/>
      <c r="VNN119" s="27"/>
      <c r="VNO119" s="27"/>
      <c r="VNP119" s="27"/>
      <c r="VNQ119" s="27"/>
      <c r="VNR119" s="5"/>
      <c r="VNS119" s="27"/>
      <c r="VNT119" s="27"/>
      <c r="VNU119" s="27"/>
      <c r="VNV119" s="27"/>
      <c r="VNW119" s="27"/>
      <c r="VNX119" s="27"/>
      <c r="VNY119" s="27"/>
      <c r="VNZ119" s="27"/>
      <c r="VOA119" s="5"/>
      <c r="VOB119" s="27"/>
      <c r="VOC119" s="27"/>
      <c r="VOD119" s="27"/>
      <c r="VOE119" s="27"/>
      <c r="VOF119" s="27"/>
      <c r="VOG119" s="27"/>
      <c r="VOH119" s="27"/>
      <c r="VOI119" s="27"/>
      <c r="VOJ119" s="5"/>
      <c r="VOK119" s="27"/>
      <c r="VOL119" s="27"/>
      <c r="VOM119" s="27"/>
      <c r="VON119" s="27"/>
      <c r="VOO119" s="27"/>
      <c r="VOP119" s="27"/>
      <c r="VOQ119" s="27"/>
      <c r="VOR119" s="27"/>
      <c r="VOS119" s="5"/>
      <c r="VOT119" s="27"/>
      <c r="VOU119" s="27"/>
      <c r="VOV119" s="27"/>
      <c r="VOW119" s="27"/>
      <c r="VOX119" s="27"/>
      <c r="VOY119" s="27"/>
      <c r="VOZ119" s="27"/>
      <c r="VPA119" s="27"/>
      <c r="VPB119" s="5"/>
      <c r="VPC119" s="27"/>
      <c r="VPD119" s="27"/>
      <c r="VPE119" s="27"/>
      <c r="VPF119" s="27"/>
      <c r="VPG119" s="27"/>
      <c r="VPH119" s="27"/>
      <c r="VPI119" s="27"/>
      <c r="VPJ119" s="27"/>
      <c r="VPK119" s="5"/>
      <c r="VPL119" s="27"/>
      <c r="VPM119" s="27"/>
      <c r="VPN119" s="27"/>
      <c r="VPO119" s="27"/>
      <c r="VPP119" s="27"/>
      <c r="VPQ119" s="27"/>
      <c r="VPR119" s="27"/>
      <c r="VPS119" s="27"/>
      <c r="VPT119" s="5"/>
      <c r="VPU119" s="27"/>
      <c r="VPV119" s="27"/>
      <c r="VPW119" s="27"/>
      <c r="VPX119" s="27"/>
      <c r="VPY119" s="27"/>
      <c r="VPZ119" s="27"/>
      <c r="VQA119" s="27"/>
      <c r="VQB119" s="27"/>
      <c r="VQC119" s="5"/>
      <c r="VQD119" s="27"/>
      <c r="VQE119" s="27"/>
      <c r="VQF119" s="27"/>
      <c r="VQG119" s="27"/>
      <c r="VQH119" s="27"/>
      <c r="VQI119" s="27"/>
      <c r="VQJ119" s="27"/>
      <c r="VQK119" s="27"/>
      <c r="VQL119" s="5"/>
      <c r="VQM119" s="27"/>
      <c r="VQN119" s="27"/>
      <c r="VQO119" s="27"/>
      <c r="VQP119" s="27"/>
      <c r="VQQ119" s="27"/>
      <c r="VQR119" s="27"/>
      <c r="VQS119" s="27"/>
      <c r="VQT119" s="27"/>
      <c r="VQU119" s="5"/>
      <c r="VQV119" s="27"/>
      <c r="VQW119" s="27"/>
      <c r="VQX119" s="27"/>
      <c r="VQY119" s="27"/>
      <c r="VQZ119" s="27"/>
      <c r="VRA119" s="27"/>
      <c r="VRB119" s="27"/>
      <c r="VRC119" s="27"/>
      <c r="VRD119" s="5"/>
      <c r="VRE119" s="27"/>
      <c r="VRF119" s="27"/>
      <c r="VRG119" s="27"/>
      <c r="VRH119" s="27"/>
      <c r="VRI119" s="27"/>
      <c r="VRJ119" s="27"/>
      <c r="VRK119" s="27"/>
      <c r="VRL119" s="27"/>
      <c r="VRM119" s="5"/>
      <c r="VRN119" s="27"/>
      <c r="VRO119" s="27"/>
      <c r="VRP119" s="27"/>
      <c r="VRQ119" s="27"/>
      <c r="VRR119" s="27"/>
      <c r="VRS119" s="27"/>
      <c r="VRT119" s="27"/>
      <c r="VRU119" s="27"/>
      <c r="VRV119" s="5"/>
      <c r="VRW119" s="27"/>
      <c r="VRX119" s="27"/>
      <c r="VRY119" s="27"/>
      <c r="VRZ119" s="27"/>
      <c r="VSA119" s="27"/>
      <c r="VSB119" s="27"/>
      <c r="VSC119" s="27"/>
      <c r="VSD119" s="27"/>
      <c r="VSE119" s="5"/>
      <c r="VSF119" s="27"/>
      <c r="VSG119" s="27"/>
      <c r="VSH119" s="27"/>
      <c r="VSI119" s="27"/>
      <c r="VSJ119" s="27"/>
      <c r="VSK119" s="27"/>
      <c r="VSL119" s="27"/>
      <c r="VSM119" s="27"/>
      <c r="VSN119" s="5"/>
      <c r="VSO119" s="27"/>
      <c r="VSP119" s="27"/>
      <c r="VSQ119" s="27"/>
      <c r="VSR119" s="27"/>
      <c r="VSS119" s="27"/>
      <c r="VST119" s="27"/>
      <c r="VSU119" s="27"/>
      <c r="VSV119" s="27"/>
      <c r="VSW119" s="5"/>
      <c r="VSX119" s="27"/>
      <c r="VSY119" s="27"/>
      <c r="VSZ119" s="27"/>
      <c r="VTA119" s="27"/>
      <c r="VTB119" s="27"/>
      <c r="VTC119" s="27"/>
      <c r="VTD119" s="27"/>
      <c r="VTE119" s="27"/>
      <c r="VTF119" s="5"/>
      <c r="VTG119" s="27"/>
      <c r="VTH119" s="27"/>
      <c r="VTI119" s="27"/>
      <c r="VTJ119" s="27"/>
      <c r="VTK119" s="27"/>
      <c r="VTL119" s="27"/>
      <c r="VTM119" s="27"/>
      <c r="VTN119" s="27"/>
      <c r="VTO119" s="5"/>
      <c r="VTP119" s="27"/>
      <c r="VTQ119" s="27"/>
      <c r="VTR119" s="27"/>
      <c r="VTS119" s="27"/>
      <c r="VTT119" s="27"/>
      <c r="VTU119" s="27"/>
      <c r="VTV119" s="27"/>
      <c r="VTW119" s="27"/>
      <c r="VTX119" s="5"/>
      <c r="VTY119" s="27"/>
      <c r="VTZ119" s="27"/>
      <c r="VUA119" s="27"/>
      <c r="VUB119" s="27"/>
      <c r="VUC119" s="27"/>
      <c r="VUD119" s="27"/>
      <c r="VUE119" s="27"/>
      <c r="VUF119" s="27"/>
      <c r="VUG119" s="5"/>
      <c r="VUH119" s="27"/>
      <c r="VUI119" s="27"/>
      <c r="VUJ119" s="27"/>
      <c r="VUK119" s="27"/>
      <c r="VUL119" s="27"/>
      <c r="VUM119" s="27"/>
      <c r="VUN119" s="27"/>
      <c r="VUO119" s="27"/>
      <c r="VUP119" s="5"/>
      <c r="VUQ119" s="27"/>
      <c r="VUR119" s="27"/>
      <c r="VUS119" s="27"/>
      <c r="VUT119" s="27"/>
      <c r="VUU119" s="27"/>
      <c r="VUV119" s="27"/>
      <c r="VUW119" s="27"/>
      <c r="VUX119" s="27"/>
      <c r="VUY119" s="5"/>
      <c r="VUZ119" s="27"/>
      <c r="VVA119" s="27"/>
      <c r="VVB119" s="27"/>
      <c r="VVC119" s="27"/>
      <c r="VVD119" s="27"/>
      <c r="VVE119" s="27"/>
      <c r="VVF119" s="27"/>
      <c r="VVG119" s="27"/>
      <c r="VVH119" s="5"/>
      <c r="VVI119" s="27"/>
      <c r="VVJ119" s="27"/>
      <c r="VVK119" s="27"/>
      <c r="VVL119" s="27"/>
      <c r="VVM119" s="27"/>
      <c r="VVN119" s="27"/>
      <c r="VVO119" s="27"/>
      <c r="VVP119" s="27"/>
      <c r="VVQ119" s="5"/>
      <c r="VVR119" s="27"/>
      <c r="VVS119" s="27"/>
      <c r="VVT119" s="27"/>
      <c r="VVU119" s="27"/>
      <c r="VVV119" s="27"/>
      <c r="VVW119" s="27"/>
      <c r="VVX119" s="27"/>
      <c r="VVY119" s="27"/>
      <c r="VVZ119" s="5"/>
      <c r="VWA119" s="27"/>
      <c r="VWB119" s="27"/>
      <c r="VWC119" s="27"/>
      <c r="VWD119" s="27"/>
      <c r="VWE119" s="27"/>
      <c r="VWF119" s="27"/>
      <c r="VWG119" s="27"/>
      <c r="VWH119" s="27"/>
      <c r="VWI119" s="5"/>
      <c r="VWJ119" s="27"/>
      <c r="VWK119" s="27"/>
      <c r="VWL119" s="27"/>
      <c r="VWM119" s="27"/>
      <c r="VWN119" s="27"/>
      <c r="VWO119" s="27"/>
      <c r="VWP119" s="27"/>
      <c r="VWQ119" s="27"/>
      <c r="VWR119" s="5"/>
      <c r="VWS119" s="27"/>
      <c r="VWT119" s="27"/>
      <c r="VWU119" s="27"/>
      <c r="VWV119" s="27"/>
      <c r="VWW119" s="27"/>
      <c r="VWX119" s="27"/>
      <c r="VWY119" s="27"/>
      <c r="VWZ119" s="27"/>
      <c r="VXA119" s="5"/>
      <c r="VXB119" s="27"/>
      <c r="VXC119" s="27"/>
      <c r="VXD119" s="27"/>
      <c r="VXE119" s="27"/>
      <c r="VXF119" s="27"/>
      <c r="VXG119" s="27"/>
      <c r="VXH119" s="27"/>
      <c r="VXI119" s="27"/>
      <c r="VXJ119" s="5"/>
      <c r="VXK119" s="27"/>
      <c r="VXL119" s="27"/>
      <c r="VXM119" s="27"/>
      <c r="VXN119" s="27"/>
      <c r="VXO119" s="27"/>
      <c r="VXP119" s="27"/>
      <c r="VXQ119" s="27"/>
      <c r="VXR119" s="27"/>
      <c r="VXS119" s="5"/>
      <c r="VXT119" s="27"/>
      <c r="VXU119" s="27"/>
      <c r="VXV119" s="27"/>
      <c r="VXW119" s="27"/>
      <c r="VXX119" s="27"/>
      <c r="VXY119" s="27"/>
      <c r="VXZ119" s="27"/>
      <c r="VYA119" s="27"/>
      <c r="VYB119" s="5"/>
      <c r="VYC119" s="27"/>
      <c r="VYD119" s="27"/>
      <c r="VYE119" s="27"/>
      <c r="VYF119" s="27"/>
      <c r="VYG119" s="27"/>
      <c r="VYH119" s="27"/>
      <c r="VYI119" s="27"/>
      <c r="VYJ119" s="27"/>
      <c r="VYK119" s="5"/>
      <c r="VYL119" s="27"/>
      <c r="VYM119" s="27"/>
      <c r="VYN119" s="27"/>
      <c r="VYO119" s="27"/>
      <c r="VYP119" s="27"/>
      <c r="VYQ119" s="27"/>
      <c r="VYR119" s="27"/>
      <c r="VYS119" s="27"/>
      <c r="VYT119" s="5"/>
      <c r="VYU119" s="27"/>
      <c r="VYV119" s="27"/>
      <c r="VYW119" s="27"/>
      <c r="VYX119" s="27"/>
      <c r="VYY119" s="27"/>
      <c r="VYZ119" s="27"/>
      <c r="VZA119" s="27"/>
      <c r="VZB119" s="27"/>
      <c r="VZC119" s="5"/>
      <c r="VZD119" s="27"/>
      <c r="VZE119" s="27"/>
      <c r="VZF119" s="27"/>
      <c r="VZG119" s="27"/>
      <c r="VZH119" s="27"/>
      <c r="VZI119" s="27"/>
      <c r="VZJ119" s="27"/>
      <c r="VZK119" s="27"/>
      <c r="VZL119" s="5"/>
      <c r="VZM119" s="27"/>
      <c r="VZN119" s="27"/>
      <c r="VZO119" s="27"/>
      <c r="VZP119" s="27"/>
      <c r="VZQ119" s="27"/>
      <c r="VZR119" s="27"/>
      <c r="VZS119" s="27"/>
      <c r="VZT119" s="27"/>
      <c r="VZU119" s="5"/>
      <c r="VZV119" s="27"/>
      <c r="VZW119" s="27"/>
      <c r="VZX119" s="27"/>
      <c r="VZY119" s="27"/>
      <c r="VZZ119" s="27"/>
      <c r="WAA119" s="27"/>
      <c r="WAB119" s="27"/>
      <c r="WAC119" s="27"/>
      <c r="WAD119" s="5"/>
      <c r="WAE119" s="27"/>
      <c r="WAF119" s="27"/>
      <c r="WAG119" s="27"/>
      <c r="WAH119" s="27"/>
      <c r="WAI119" s="27"/>
      <c r="WAJ119" s="27"/>
      <c r="WAK119" s="27"/>
      <c r="WAL119" s="27"/>
      <c r="WAM119" s="5"/>
      <c r="WAN119" s="27"/>
      <c r="WAO119" s="27"/>
      <c r="WAP119" s="27"/>
      <c r="WAQ119" s="27"/>
      <c r="WAR119" s="27"/>
      <c r="WAS119" s="27"/>
      <c r="WAT119" s="27"/>
      <c r="WAU119" s="27"/>
      <c r="WAV119" s="5"/>
      <c r="WAW119" s="27"/>
      <c r="WAX119" s="27"/>
      <c r="WAY119" s="27"/>
      <c r="WAZ119" s="27"/>
      <c r="WBA119" s="27"/>
      <c r="WBB119" s="27"/>
      <c r="WBC119" s="27"/>
      <c r="WBD119" s="27"/>
      <c r="WBE119" s="5"/>
      <c r="WBF119" s="27"/>
      <c r="WBG119" s="27"/>
      <c r="WBH119" s="27"/>
      <c r="WBI119" s="27"/>
      <c r="WBJ119" s="27"/>
      <c r="WBK119" s="27"/>
      <c r="WBL119" s="27"/>
      <c r="WBM119" s="27"/>
      <c r="WBN119" s="5"/>
      <c r="WBO119" s="27"/>
      <c r="WBP119" s="27"/>
      <c r="WBQ119" s="27"/>
      <c r="WBR119" s="27"/>
      <c r="WBS119" s="27"/>
      <c r="WBT119" s="27"/>
      <c r="WBU119" s="27"/>
      <c r="WBV119" s="27"/>
      <c r="WBW119" s="5"/>
      <c r="WBX119" s="27"/>
      <c r="WBY119" s="27"/>
      <c r="WBZ119" s="27"/>
      <c r="WCA119" s="27"/>
      <c r="WCB119" s="27"/>
      <c r="WCC119" s="27"/>
      <c r="WCD119" s="27"/>
      <c r="WCE119" s="27"/>
      <c r="WCF119" s="5"/>
      <c r="WCG119" s="27"/>
      <c r="WCH119" s="27"/>
      <c r="WCI119" s="27"/>
      <c r="WCJ119" s="27"/>
      <c r="WCK119" s="27"/>
      <c r="WCL119" s="27"/>
      <c r="WCM119" s="27"/>
      <c r="WCN119" s="27"/>
      <c r="WCO119" s="5"/>
      <c r="WCP119" s="27"/>
      <c r="WCQ119" s="27"/>
      <c r="WCR119" s="27"/>
      <c r="WCS119" s="27"/>
      <c r="WCT119" s="27"/>
      <c r="WCU119" s="27"/>
      <c r="WCV119" s="27"/>
      <c r="WCW119" s="27"/>
      <c r="WCX119" s="5"/>
      <c r="WCY119" s="27"/>
      <c r="WCZ119" s="27"/>
      <c r="WDA119" s="27"/>
      <c r="WDB119" s="27"/>
      <c r="WDC119" s="27"/>
      <c r="WDD119" s="27"/>
      <c r="WDE119" s="27"/>
      <c r="WDF119" s="27"/>
      <c r="WDG119" s="5"/>
      <c r="WDH119" s="27"/>
      <c r="WDI119" s="27"/>
      <c r="WDJ119" s="27"/>
      <c r="WDK119" s="27"/>
      <c r="WDL119" s="27"/>
      <c r="WDM119" s="27"/>
      <c r="WDN119" s="27"/>
      <c r="WDO119" s="27"/>
      <c r="WDP119" s="5"/>
      <c r="WDQ119" s="27"/>
      <c r="WDR119" s="27"/>
      <c r="WDS119" s="27"/>
      <c r="WDT119" s="27"/>
      <c r="WDU119" s="27"/>
      <c r="WDV119" s="27"/>
      <c r="WDW119" s="27"/>
      <c r="WDX119" s="27"/>
      <c r="WDY119" s="5"/>
      <c r="WDZ119" s="27"/>
      <c r="WEA119" s="27"/>
      <c r="WEB119" s="27"/>
      <c r="WEC119" s="27"/>
      <c r="WED119" s="27"/>
      <c r="WEE119" s="27"/>
      <c r="WEF119" s="27"/>
      <c r="WEG119" s="27"/>
      <c r="WEH119" s="5"/>
      <c r="WEI119" s="27"/>
      <c r="WEJ119" s="27"/>
      <c r="WEK119" s="27"/>
      <c r="WEL119" s="27"/>
      <c r="WEM119" s="27"/>
      <c r="WEN119" s="27"/>
      <c r="WEO119" s="27"/>
      <c r="WEP119" s="27"/>
      <c r="WEQ119" s="5"/>
      <c r="WER119" s="27"/>
      <c r="WES119" s="27"/>
      <c r="WET119" s="27"/>
      <c r="WEU119" s="27"/>
      <c r="WEV119" s="27"/>
      <c r="WEW119" s="27"/>
      <c r="WEX119" s="27"/>
      <c r="WEY119" s="27"/>
      <c r="WEZ119" s="5"/>
      <c r="WFA119" s="27"/>
      <c r="WFB119" s="27"/>
      <c r="WFC119" s="27"/>
      <c r="WFD119" s="27"/>
      <c r="WFE119" s="27"/>
      <c r="WFF119" s="27"/>
      <c r="WFG119" s="27"/>
      <c r="WFH119" s="27"/>
      <c r="WFI119" s="5"/>
      <c r="WFJ119" s="27"/>
      <c r="WFK119" s="27"/>
      <c r="WFL119" s="27"/>
      <c r="WFM119" s="27"/>
      <c r="WFN119" s="27"/>
      <c r="WFO119" s="27"/>
      <c r="WFP119" s="27"/>
      <c r="WFQ119" s="27"/>
      <c r="WFR119" s="5"/>
      <c r="WFS119" s="27"/>
      <c r="WFT119" s="27"/>
      <c r="WFU119" s="27"/>
      <c r="WFV119" s="27"/>
      <c r="WFW119" s="27"/>
      <c r="WFX119" s="27"/>
      <c r="WFY119" s="27"/>
      <c r="WFZ119" s="27"/>
      <c r="WGA119" s="5"/>
      <c r="WGB119" s="27"/>
      <c r="WGC119" s="27"/>
      <c r="WGD119" s="27"/>
      <c r="WGE119" s="27"/>
      <c r="WGF119" s="27"/>
      <c r="WGG119" s="27"/>
      <c r="WGH119" s="27"/>
      <c r="WGI119" s="27"/>
      <c r="WGJ119" s="5"/>
      <c r="WGK119" s="27"/>
      <c r="WGL119" s="27"/>
      <c r="WGM119" s="27"/>
      <c r="WGN119" s="27"/>
      <c r="WGO119" s="27"/>
      <c r="WGP119" s="27"/>
      <c r="WGQ119" s="27"/>
      <c r="WGR119" s="27"/>
      <c r="WGS119" s="5"/>
      <c r="WGT119" s="27"/>
      <c r="WGU119" s="27"/>
      <c r="WGV119" s="27"/>
      <c r="WGW119" s="27"/>
      <c r="WGX119" s="27"/>
      <c r="WGY119" s="27"/>
      <c r="WGZ119" s="27"/>
      <c r="WHA119" s="27"/>
      <c r="WHB119" s="5"/>
      <c r="WHC119" s="27"/>
      <c r="WHD119" s="27"/>
      <c r="WHE119" s="27"/>
      <c r="WHF119" s="27"/>
      <c r="WHG119" s="27"/>
      <c r="WHH119" s="27"/>
      <c r="WHI119" s="27"/>
      <c r="WHJ119" s="27"/>
      <c r="WHK119" s="5"/>
      <c r="WHL119" s="27"/>
      <c r="WHM119" s="27"/>
      <c r="WHN119" s="27"/>
      <c r="WHO119" s="27"/>
      <c r="WHP119" s="27"/>
      <c r="WHQ119" s="27"/>
      <c r="WHR119" s="27"/>
      <c r="WHS119" s="27"/>
      <c r="WHT119" s="5"/>
      <c r="WHU119" s="27"/>
      <c r="WHV119" s="27"/>
      <c r="WHW119" s="27"/>
      <c r="WHX119" s="27"/>
      <c r="WHY119" s="27"/>
      <c r="WHZ119" s="27"/>
      <c r="WIA119" s="27"/>
      <c r="WIB119" s="27"/>
      <c r="WIC119" s="5"/>
      <c r="WID119" s="27"/>
      <c r="WIE119" s="27"/>
      <c r="WIF119" s="27"/>
      <c r="WIG119" s="27"/>
      <c r="WIH119" s="27"/>
      <c r="WII119" s="27"/>
      <c r="WIJ119" s="27"/>
      <c r="WIK119" s="27"/>
      <c r="WIL119" s="5"/>
      <c r="WIM119" s="27"/>
      <c r="WIN119" s="27"/>
      <c r="WIO119" s="27"/>
      <c r="WIP119" s="27"/>
      <c r="WIQ119" s="27"/>
      <c r="WIR119" s="27"/>
      <c r="WIS119" s="27"/>
      <c r="WIT119" s="27"/>
      <c r="WIU119" s="5"/>
      <c r="WIV119" s="27"/>
      <c r="WIW119" s="27"/>
      <c r="WIX119" s="27"/>
      <c r="WIY119" s="27"/>
      <c r="WIZ119" s="27"/>
      <c r="WJA119" s="27"/>
      <c r="WJB119" s="27"/>
      <c r="WJC119" s="27"/>
      <c r="WJD119" s="5"/>
      <c r="WJE119" s="27"/>
      <c r="WJF119" s="27"/>
      <c r="WJG119" s="27"/>
      <c r="WJH119" s="27"/>
      <c r="WJI119" s="27"/>
      <c r="WJJ119" s="27"/>
      <c r="WJK119" s="27"/>
      <c r="WJL119" s="27"/>
      <c r="WJM119" s="5"/>
      <c r="WJN119" s="27"/>
      <c r="WJO119" s="27"/>
      <c r="WJP119" s="27"/>
      <c r="WJQ119" s="27"/>
      <c r="WJR119" s="27"/>
      <c r="WJS119" s="27"/>
      <c r="WJT119" s="27"/>
      <c r="WJU119" s="27"/>
      <c r="WJV119" s="5"/>
      <c r="WJW119" s="27"/>
      <c r="WJX119" s="27"/>
      <c r="WJY119" s="27"/>
      <c r="WJZ119" s="27"/>
      <c r="WKA119" s="27"/>
      <c r="WKB119" s="27"/>
      <c r="WKC119" s="27"/>
      <c r="WKD119" s="27"/>
      <c r="WKE119" s="5"/>
      <c r="WKF119" s="27"/>
      <c r="WKG119" s="27"/>
      <c r="WKH119" s="27"/>
      <c r="WKI119" s="27"/>
      <c r="WKJ119" s="27"/>
      <c r="WKK119" s="27"/>
      <c r="WKL119" s="27"/>
      <c r="WKM119" s="27"/>
      <c r="WKN119" s="5"/>
      <c r="WKO119" s="27"/>
      <c r="WKP119" s="27"/>
      <c r="WKQ119" s="27"/>
      <c r="WKR119" s="27"/>
      <c r="WKS119" s="27"/>
      <c r="WKT119" s="27"/>
      <c r="WKU119" s="27"/>
      <c r="WKV119" s="27"/>
      <c r="WKW119" s="5"/>
      <c r="WKX119" s="27"/>
      <c r="WKY119" s="27"/>
      <c r="WKZ119" s="27"/>
      <c r="WLA119" s="27"/>
      <c r="WLB119" s="27"/>
      <c r="WLC119" s="27"/>
      <c r="WLD119" s="27"/>
      <c r="WLE119" s="27"/>
      <c r="WLF119" s="5"/>
      <c r="WLG119" s="27"/>
      <c r="WLH119" s="27"/>
      <c r="WLI119" s="27"/>
      <c r="WLJ119" s="27"/>
      <c r="WLK119" s="27"/>
      <c r="WLL119" s="27"/>
      <c r="WLM119" s="27"/>
      <c r="WLN119" s="27"/>
      <c r="WLO119" s="5"/>
      <c r="WLP119" s="27"/>
      <c r="WLQ119" s="27"/>
      <c r="WLR119" s="27"/>
      <c r="WLS119" s="27"/>
      <c r="WLT119" s="27"/>
      <c r="WLU119" s="27"/>
      <c r="WLV119" s="27"/>
      <c r="WLW119" s="27"/>
      <c r="WLX119" s="5"/>
      <c r="WLY119" s="27"/>
      <c r="WLZ119" s="27"/>
      <c r="WMA119" s="27"/>
      <c r="WMB119" s="27"/>
      <c r="WMC119" s="27"/>
      <c r="WMD119" s="27"/>
      <c r="WME119" s="27"/>
      <c r="WMF119" s="27"/>
      <c r="WMG119" s="5"/>
      <c r="WMH119" s="27"/>
      <c r="WMI119" s="27"/>
      <c r="WMJ119" s="27"/>
      <c r="WMK119" s="27"/>
      <c r="WML119" s="27"/>
      <c r="WMM119" s="27"/>
      <c r="WMN119" s="27"/>
      <c r="WMO119" s="27"/>
      <c r="WMP119" s="5"/>
      <c r="WMQ119" s="27"/>
      <c r="WMR119" s="27"/>
      <c r="WMS119" s="27"/>
      <c r="WMT119" s="27"/>
      <c r="WMU119" s="27"/>
      <c r="WMV119" s="27"/>
      <c r="WMW119" s="27"/>
      <c r="WMX119" s="27"/>
      <c r="WMY119" s="5"/>
      <c r="WMZ119" s="27"/>
      <c r="WNA119" s="27"/>
      <c r="WNB119" s="27"/>
      <c r="WNC119" s="27"/>
      <c r="WND119" s="27"/>
      <c r="WNE119" s="27"/>
      <c r="WNF119" s="27"/>
      <c r="WNG119" s="27"/>
      <c r="WNH119" s="5"/>
      <c r="WNI119" s="27"/>
      <c r="WNJ119" s="27"/>
      <c r="WNK119" s="27"/>
      <c r="WNL119" s="27"/>
      <c r="WNM119" s="27"/>
      <c r="WNN119" s="27"/>
      <c r="WNO119" s="27"/>
      <c r="WNP119" s="27"/>
      <c r="WNQ119" s="5"/>
      <c r="WNR119" s="27"/>
      <c r="WNS119" s="27"/>
      <c r="WNT119" s="27"/>
      <c r="WNU119" s="27"/>
      <c r="WNV119" s="27"/>
      <c r="WNW119" s="27"/>
      <c r="WNX119" s="27"/>
      <c r="WNY119" s="27"/>
      <c r="WNZ119" s="5"/>
      <c r="WOA119" s="27"/>
      <c r="WOB119" s="27"/>
      <c r="WOC119" s="27"/>
      <c r="WOD119" s="27"/>
      <c r="WOE119" s="27"/>
      <c r="WOF119" s="27"/>
      <c r="WOG119" s="27"/>
      <c r="WOH119" s="27"/>
      <c r="WOI119" s="5"/>
      <c r="WOJ119" s="27"/>
      <c r="WOK119" s="27"/>
      <c r="WOL119" s="27"/>
      <c r="WOM119" s="27"/>
      <c r="WON119" s="27"/>
      <c r="WOO119" s="27"/>
      <c r="WOP119" s="27"/>
      <c r="WOQ119" s="27"/>
      <c r="WOR119" s="5"/>
      <c r="WOS119" s="27"/>
      <c r="WOT119" s="27"/>
      <c r="WOU119" s="27"/>
      <c r="WOV119" s="27"/>
      <c r="WOW119" s="27"/>
      <c r="WOX119" s="27"/>
      <c r="WOY119" s="27"/>
      <c r="WOZ119" s="27"/>
      <c r="WPA119" s="5"/>
      <c r="WPB119" s="27"/>
      <c r="WPC119" s="27"/>
      <c r="WPD119" s="27"/>
      <c r="WPE119" s="27"/>
      <c r="WPF119" s="27"/>
      <c r="WPG119" s="27"/>
      <c r="WPH119" s="27"/>
      <c r="WPI119" s="27"/>
      <c r="WPJ119" s="5"/>
      <c r="WPK119" s="27"/>
      <c r="WPL119" s="27"/>
      <c r="WPM119" s="27"/>
      <c r="WPN119" s="27"/>
      <c r="WPO119" s="27"/>
      <c r="WPP119" s="27"/>
      <c r="WPQ119" s="27"/>
      <c r="WPR119" s="27"/>
      <c r="WPS119" s="5"/>
      <c r="WPT119" s="27"/>
      <c r="WPU119" s="27"/>
      <c r="WPV119" s="27"/>
      <c r="WPW119" s="27"/>
      <c r="WPX119" s="27"/>
      <c r="WPY119" s="27"/>
      <c r="WPZ119" s="27"/>
      <c r="WQA119" s="27"/>
      <c r="WQB119" s="5"/>
      <c r="WQC119" s="27"/>
      <c r="WQD119" s="27"/>
      <c r="WQE119" s="27"/>
      <c r="WQF119" s="27"/>
      <c r="WQG119" s="27"/>
      <c r="WQH119" s="27"/>
      <c r="WQI119" s="27"/>
      <c r="WQJ119" s="27"/>
      <c r="WQK119" s="5"/>
      <c r="WQL119" s="27"/>
      <c r="WQM119" s="27"/>
      <c r="WQN119" s="27"/>
      <c r="WQO119" s="27"/>
      <c r="WQP119" s="27"/>
      <c r="WQQ119" s="27"/>
      <c r="WQR119" s="27"/>
      <c r="WQS119" s="27"/>
      <c r="WQT119" s="5"/>
      <c r="WQU119" s="27"/>
      <c r="WQV119" s="27"/>
      <c r="WQW119" s="27"/>
      <c r="WQX119" s="27"/>
      <c r="WQY119" s="27"/>
      <c r="WQZ119" s="27"/>
      <c r="WRA119" s="27"/>
      <c r="WRB119" s="27"/>
      <c r="WRC119" s="5"/>
      <c r="WRD119" s="27"/>
      <c r="WRE119" s="27"/>
      <c r="WRF119" s="27"/>
      <c r="WRG119" s="27"/>
      <c r="WRH119" s="27"/>
      <c r="WRI119" s="27"/>
      <c r="WRJ119" s="27"/>
      <c r="WRK119" s="27"/>
      <c r="WRL119" s="5"/>
      <c r="WRM119" s="27"/>
      <c r="WRN119" s="27"/>
      <c r="WRO119" s="27"/>
      <c r="WRP119" s="27"/>
      <c r="WRQ119" s="27"/>
      <c r="WRR119" s="27"/>
      <c r="WRS119" s="27"/>
      <c r="WRT119" s="27"/>
      <c r="WRU119" s="5"/>
      <c r="WRV119" s="27"/>
      <c r="WRW119" s="27"/>
      <c r="WRX119" s="27"/>
      <c r="WRY119" s="27"/>
      <c r="WRZ119" s="27"/>
      <c r="WSA119" s="27"/>
      <c r="WSB119" s="27"/>
      <c r="WSC119" s="27"/>
      <c r="WSD119" s="5"/>
      <c r="WSE119" s="27"/>
      <c r="WSF119" s="27"/>
      <c r="WSG119" s="27"/>
      <c r="WSH119" s="27"/>
      <c r="WSI119" s="27"/>
      <c r="WSJ119" s="27"/>
      <c r="WSK119" s="27"/>
      <c r="WSL119" s="27"/>
      <c r="WSM119" s="5"/>
      <c r="WSN119" s="27"/>
      <c r="WSO119" s="27"/>
      <c r="WSP119" s="27"/>
      <c r="WSQ119" s="27"/>
      <c r="WSR119" s="27"/>
      <c r="WSS119" s="27"/>
      <c r="WST119" s="27"/>
      <c r="WSU119" s="27"/>
      <c r="WSV119" s="5"/>
      <c r="WSW119" s="27"/>
      <c r="WSX119" s="27"/>
      <c r="WSY119" s="27"/>
      <c r="WSZ119" s="27"/>
      <c r="WTA119" s="27"/>
      <c r="WTB119" s="27"/>
      <c r="WTC119" s="27"/>
      <c r="WTD119" s="27"/>
      <c r="WTE119" s="5"/>
      <c r="WTF119" s="27"/>
      <c r="WTG119" s="27"/>
      <c r="WTH119" s="27"/>
      <c r="WTI119" s="27"/>
      <c r="WTJ119" s="27"/>
      <c r="WTK119" s="27"/>
      <c r="WTL119" s="27"/>
      <c r="WTM119" s="27"/>
      <c r="WTN119" s="5"/>
      <c r="WTO119" s="27"/>
      <c r="WTP119" s="27"/>
      <c r="WTQ119" s="27"/>
      <c r="WTR119" s="27"/>
      <c r="WTS119" s="27"/>
      <c r="WTT119" s="27"/>
      <c r="WTU119" s="27"/>
      <c r="WTV119" s="27"/>
      <c r="WTW119" s="5"/>
      <c r="WTX119" s="27"/>
      <c r="WTY119" s="27"/>
      <c r="WTZ119" s="27"/>
      <c r="WUA119" s="27"/>
      <c r="WUB119" s="27"/>
      <c r="WUC119" s="27"/>
      <c r="WUD119" s="27"/>
      <c r="WUE119" s="27"/>
      <c r="WUF119" s="5"/>
      <c r="WUG119" s="27"/>
      <c r="WUH119" s="27"/>
      <c r="WUI119" s="27"/>
      <c r="WUJ119" s="27"/>
      <c r="WUK119" s="27"/>
      <c r="WUL119" s="27"/>
      <c r="WUM119" s="27"/>
      <c r="WUN119" s="27"/>
      <c r="WUO119" s="5"/>
      <c r="WUP119" s="27"/>
      <c r="WUQ119" s="27"/>
      <c r="WUR119" s="27"/>
      <c r="WUS119" s="27"/>
      <c r="WUT119" s="27"/>
      <c r="WUU119" s="27"/>
      <c r="WUV119" s="27"/>
      <c r="WUW119" s="27"/>
      <c r="WUX119" s="5"/>
      <c r="WUY119" s="27"/>
      <c r="WUZ119" s="27"/>
      <c r="WVA119" s="27"/>
      <c r="WVB119" s="27"/>
      <c r="WVC119" s="27"/>
      <c r="WVD119" s="27"/>
      <c r="WVE119" s="27"/>
      <c r="WVF119" s="27"/>
      <c r="WVG119" s="5"/>
      <c r="WVH119" s="27"/>
      <c r="WVI119" s="27"/>
      <c r="WVJ119" s="27"/>
      <c r="WVK119" s="27"/>
      <c r="WVL119" s="27"/>
      <c r="WVM119" s="27"/>
      <c r="WVN119" s="27"/>
      <c r="WVO119" s="27"/>
      <c r="WVP119" s="5"/>
      <c r="WVQ119" s="27"/>
      <c r="WVR119" s="27"/>
      <c r="WVS119" s="27"/>
      <c r="WVT119" s="27"/>
      <c r="WVU119" s="27"/>
      <c r="WVV119" s="27"/>
      <c r="WVW119" s="27"/>
      <c r="WVX119" s="27"/>
      <c r="WVY119" s="5"/>
      <c r="WVZ119" s="27"/>
      <c r="WWA119" s="27"/>
      <c r="WWB119" s="27"/>
      <c r="WWC119" s="27"/>
      <c r="WWD119" s="27"/>
      <c r="WWE119" s="27"/>
      <c r="WWF119" s="27"/>
      <c r="WWG119" s="27"/>
      <c r="WWH119" s="5"/>
      <c r="WWI119" s="27"/>
      <c r="WWJ119" s="27"/>
      <c r="WWK119" s="27"/>
      <c r="WWL119" s="27"/>
      <c r="WWM119" s="27"/>
      <c r="WWN119" s="27"/>
      <c r="WWO119" s="27"/>
      <c r="WWP119" s="27"/>
      <c r="WWQ119" s="5"/>
      <c r="WWR119" s="27"/>
      <c r="WWS119" s="27"/>
      <c r="WWT119" s="27"/>
      <c r="WWU119" s="27"/>
      <c r="WWV119" s="27"/>
      <c r="WWW119" s="27"/>
      <c r="WWX119" s="27"/>
      <c r="WWY119" s="27"/>
      <c r="WWZ119" s="5"/>
      <c r="WXA119" s="27"/>
      <c r="WXB119" s="27"/>
      <c r="WXC119" s="27"/>
      <c r="WXD119" s="27"/>
      <c r="WXE119" s="27"/>
      <c r="WXF119" s="27"/>
      <c r="WXG119" s="27"/>
      <c r="WXH119" s="27"/>
      <c r="WXI119" s="5"/>
      <c r="WXJ119" s="27"/>
      <c r="WXK119" s="27"/>
      <c r="WXL119" s="27"/>
      <c r="WXM119" s="27"/>
      <c r="WXN119" s="27"/>
      <c r="WXO119" s="27"/>
      <c r="WXP119" s="27"/>
      <c r="WXQ119" s="27"/>
      <c r="WXR119" s="5"/>
      <c r="WXS119" s="27"/>
      <c r="WXT119" s="27"/>
      <c r="WXU119" s="27"/>
      <c r="WXV119" s="27"/>
      <c r="WXW119" s="27"/>
      <c r="WXX119" s="27"/>
      <c r="WXY119" s="27"/>
      <c r="WXZ119" s="27"/>
      <c r="WYA119" s="5"/>
      <c r="WYB119" s="27"/>
      <c r="WYC119" s="27"/>
      <c r="WYD119" s="27"/>
      <c r="WYE119" s="27"/>
      <c r="WYF119" s="27"/>
      <c r="WYG119" s="27"/>
      <c r="WYH119" s="27"/>
      <c r="WYI119" s="27"/>
      <c r="WYJ119" s="5"/>
      <c r="WYK119" s="27"/>
      <c r="WYL119" s="27"/>
      <c r="WYM119" s="27"/>
      <c r="WYN119" s="27"/>
      <c r="WYO119" s="27"/>
      <c r="WYP119" s="27"/>
      <c r="WYQ119" s="27"/>
      <c r="WYR119" s="27"/>
      <c r="WYS119" s="5"/>
      <c r="WYT119" s="27"/>
      <c r="WYU119" s="27"/>
      <c r="WYV119" s="27"/>
      <c r="WYW119" s="27"/>
      <c r="WYX119" s="27"/>
      <c r="WYY119" s="27"/>
      <c r="WYZ119" s="27"/>
      <c r="WZA119" s="27"/>
      <c r="WZB119" s="5"/>
      <c r="WZC119" s="27"/>
      <c r="WZD119" s="27"/>
      <c r="WZE119" s="27"/>
      <c r="WZF119" s="27"/>
      <c r="WZG119" s="27"/>
      <c r="WZH119" s="27"/>
      <c r="WZI119" s="27"/>
      <c r="WZJ119" s="27"/>
      <c r="WZK119" s="5"/>
      <c r="WZL119" s="27"/>
      <c r="WZM119" s="27"/>
      <c r="WZN119" s="27"/>
      <c r="WZO119" s="27"/>
      <c r="WZP119" s="27"/>
      <c r="WZQ119" s="27"/>
      <c r="WZR119" s="27"/>
      <c r="WZS119" s="27"/>
      <c r="WZT119" s="5"/>
      <c r="WZU119" s="27"/>
      <c r="WZV119" s="27"/>
      <c r="WZW119" s="27"/>
      <c r="WZX119" s="27"/>
      <c r="WZY119" s="27"/>
      <c r="WZZ119" s="27"/>
      <c r="XAA119" s="27"/>
      <c r="XAB119" s="27"/>
      <c r="XAC119" s="5"/>
      <c r="XAD119" s="27"/>
      <c r="XAE119" s="27"/>
      <c r="XAF119" s="27"/>
      <c r="XAG119" s="27"/>
      <c r="XAH119" s="27"/>
      <c r="XAI119" s="27"/>
      <c r="XAJ119" s="27"/>
      <c r="XAK119" s="27"/>
      <c r="XAL119" s="5"/>
      <c r="XAM119" s="27"/>
      <c r="XAN119" s="27"/>
      <c r="XAO119" s="27"/>
      <c r="XAP119" s="27"/>
      <c r="XAQ119" s="27"/>
      <c r="XAR119" s="27"/>
      <c r="XAS119" s="27"/>
      <c r="XAT119" s="27"/>
      <c r="XAU119" s="5"/>
      <c r="XAV119" s="27"/>
      <c r="XAW119" s="27"/>
      <c r="XAX119" s="27"/>
      <c r="XAY119" s="27"/>
      <c r="XAZ119" s="27"/>
      <c r="XBA119" s="27"/>
      <c r="XBB119" s="27"/>
      <c r="XBC119" s="27"/>
      <c r="XBD119" s="5"/>
      <c r="XBE119" s="27"/>
      <c r="XBF119" s="27"/>
      <c r="XBG119" s="27"/>
      <c r="XBH119" s="27"/>
      <c r="XBI119" s="27"/>
      <c r="XBJ119" s="27"/>
      <c r="XBK119" s="27"/>
      <c r="XBL119" s="27"/>
      <c r="XBM119" s="5"/>
      <c r="XBN119" s="27"/>
      <c r="XBO119" s="27"/>
      <c r="XBP119" s="27"/>
      <c r="XBQ119" s="27"/>
      <c r="XBR119" s="27"/>
      <c r="XBS119" s="27"/>
      <c r="XBT119" s="27"/>
      <c r="XBU119" s="27"/>
      <c r="XBV119" s="5"/>
      <c r="XBW119" s="27"/>
      <c r="XBX119" s="27"/>
      <c r="XBY119" s="27"/>
      <c r="XBZ119" s="27"/>
      <c r="XCA119" s="27"/>
      <c r="XCB119" s="27"/>
      <c r="XCC119" s="27"/>
      <c r="XCD119" s="27"/>
      <c r="XCE119" s="5"/>
      <c r="XCF119" s="27"/>
      <c r="XCG119" s="27"/>
      <c r="XCH119" s="27"/>
      <c r="XCI119" s="27"/>
      <c r="XCJ119" s="27"/>
      <c r="XCK119" s="27"/>
      <c r="XCL119" s="27"/>
      <c r="XCM119" s="27"/>
      <c r="XCN119" s="5"/>
      <c r="XCO119" s="27"/>
      <c r="XCP119" s="27"/>
      <c r="XCQ119" s="27"/>
      <c r="XCR119" s="27"/>
      <c r="XCS119" s="27"/>
      <c r="XCT119" s="27"/>
      <c r="XCU119" s="27"/>
      <c r="XCV119" s="27"/>
      <c r="XCW119" s="5"/>
      <c r="XCX119" s="27"/>
      <c r="XCY119" s="27"/>
      <c r="XCZ119" s="27"/>
      <c r="XDA119" s="27"/>
      <c r="XDB119" s="27"/>
      <c r="XDC119" s="27"/>
      <c r="XDD119" s="27"/>
      <c r="XDE119" s="27"/>
      <c r="XDF119" s="5"/>
      <c r="XDG119" s="27"/>
      <c r="XDH119" s="27"/>
      <c r="XDI119" s="27"/>
      <c r="XDJ119" s="27"/>
      <c r="XDK119" s="27"/>
      <c r="XDL119" s="27"/>
      <c r="XDM119" s="27"/>
      <c r="XDN119" s="27"/>
      <c r="XDO119" s="5"/>
      <c r="XDP119" s="27"/>
      <c r="XDQ119" s="27"/>
      <c r="XDR119" s="27"/>
      <c r="XDS119" s="27"/>
      <c r="XDT119" s="27"/>
      <c r="XDU119" s="27"/>
      <c r="XDV119" s="27"/>
      <c r="XDW119" s="27"/>
      <c r="XDX119" s="5"/>
      <c r="XDY119" s="27"/>
      <c r="XDZ119" s="27"/>
      <c r="XEA119" s="27"/>
      <c r="XEB119" s="27"/>
      <c r="XEC119" s="27"/>
      <c r="XED119" s="27"/>
      <c r="XEE119" s="27"/>
      <c r="XEF119" s="27"/>
      <c r="XEG119" s="5"/>
      <c r="XEH119" s="27"/>
      <c r="XEI119" s="27"/>
      <c r="XEJ119" s="27"/>
      <c r="XEK119" s="27"/>
      <c r="XEL119" s="27"/>
      <c r="XEM119" s="27"/>
      <c r="XEN119" s="27"/>
      <c r="XEO119" s="27"/>
      <c r="XEP119" s="5"/>
      <c r="XEQ119" s="27"/>
      <c r="XER119" s="27"/>
      <c r="XES119" s="27"/>
      <c r="XET119" s="27"/>
      <c r="XEU119" s="27"/>
      <c r="XEV119" s="27"/>
      <c r="XEW119" s="27"/>
      <c r="XEX119" s="27"/>
      <c r="XEY119" s="5"/>
      <c r="XEZ119" s="27"/>
      <c r="XFA119" s="27"/>
      <c r="XFB119" s="27"/>
      <c r="XFC119" s="27"/>
    </row>
    <row r="120" spans="1:16384" hidden="1" x14ac:dyDescent="0.2"/>
    <row r="121" spans="1:16384" hidden="1" x14ac:dyDescent="0.2"/>
    <row r="122" spans="1:16384" hidden="1" x14ac:dyDescent="0.2"/>
    <row r="123" spans="1:16384" ht="15.6" hidden="1" x14ac:dyDescent="0.2">
      <c r="D123" s="30"/>
    </row>
    <row r="124" spans="1:16384" ht="15.6" hidden="1" x14ac:dyDescent="0.2">
      <c r="D124" s="30"/>
    </row>
    <row r="125" spans="1:16384" hidden="1" x14ac:dyDescent="0.2"/>
    <row r="126" spans="1:16384" hidden="1" x14ac:dyDescent="0.2"/>
    <row r="127" spans="1:16384" hidden="1" x14ac:dyDescent="0.2"/>
    <row r="128" spans="1:16384" hidden="1" x14ac:dyDescent="0.2"/>
  </sheetData>
  <sheetProtection algorithmName="SHA-512" hashValue="3A9k0GjW+ZSNW7Tolg3ovxoVK04MzxgpIF7W49aOJrFsn8osVommHAvi0kN9GiQxUupQGp2OPJ3c+vdMcjrd1g==" saltValue="vJGQSfaX1k2KCu1sBGD0HA==" spinCount="100000" sheet="1" objects="1" scenarios="1" selectLockedCells="1"/>
  <mergeCells count="22">
    <mergeCell ref="A9:I11"/>
    <mergeCell ref="J9:J11"/>
    <mergeCell ref="B23:C23"/>
    <mergeCell ref="B27:B28"/>
    <mergeCell ref="B26:D26"/>
    <mergeCell ref="B13:D13"/>
    <mergeCell ref="D15:D17"/>
    <mergeCell ref="B15:C17"/>
    <mergeCell ref="B19:C19"/>
    <mergeCell ref="B20:C20"/>
    <mergeCell ref="B14:C14"/>
    <mergeCell ref="B18:C18"/>
    <mergeCell ref="B21:C21"/>
    <mergeCell ref="B22:C22"/>
    <mergeCell ref="D82:E82"/>
    <mergeCell ref="H82:I82"/>
    <mergeCell ref="H38:I38"/>
    <mergeCell ref="D38:E38"/>
    <mergeCell ref="B29:C29"/>
    <mergeCell ref="B30:C30"/>
    <mergeCell ref="B31:C31"/>
    <mergeCell ref="B32:C32"/>
  </mergeCells>
  <phoneticPr fontId="2" type="noConversion"/>
  <dataValidations disablePrompts="1" count="5">
    <dataValidation type="list" allowBlank="1" showInputMessage="1" showErrorMessage="1" promptTitle="學校分區" prompt="請選擇" sqref="WVL983092 WLP983092 WBT983092 VRX983092 VIB983092 UYF983092 UOJ983092 UEN983092 TUR983092 TKV983092 TAZ983092 SRD983092 SHH983092 RXL983092 RNP983092 RDT983092 QTX983092 QKB983092 QAF983092 PQJ983092 PGN983092 OWR983092 OMV983092 OCZ983092 NTD983092 NJH983092 MZL983092 MPP983092 MFT983092 LVX983092 LMB983092 LCF983092 KSJ983092 KIN983092 JYR983092 JOV983092 JEZ983092 IVD983092 ILH983092 IBL983092 HRP983092 HHT983092 GXX983092 GOB983092 GEF983092 FUJ983092 FKN983092 FAR983092 EQV983092 EGZ983092 DXD983092 DNH983092 DDL983092 CTP983092 CJT983092 BZX983092 BQB983092 BGF983092 AWJ983092 AMN983092 ACR983092 SV983092 IZ983092 D983092 WVL917556 WLP917556 WBT917556 VRX917556 VIB917556 UYF917556 UOJ917556 UEN917556 TUR917556 TKV917556 TAZ917556 SRD917556 SHH917556 RXL917556 RNP917556 RDT917556 QTX917556 QKB917556 QAF917556 PQJ917556 PGN917556 OWR917556 OMV917556 OCZ917556 NTD917556 NJH917556 MZL917556 MPP917556 MFT917556 LVX917556 LMB917556 LCF917556 KSJ917556 KIN917556 JYR917556 JOV917556 JEZ917556 IVD917556 ILH917556 IBL917556 HRP917556 HHT917556 GXX917556 GOB917556 GEF917556 FUJ917556 FKN917556 FAR917556 EQV917556 EGZ917556 DXD917556 DNH917556 DDL917556 CTP917556 CJT917556 BZX917556 BQB917556 BGF917556 AWJ917556 AMN917556 ACR917556 SV917556 IZ917556 D917556 WVL852020 WLP852020 WBT852020 VRX852020 VIB852020 UYF852020 UOJ852020 UEN852020 TUR852020 TKV852020 TAZ852020 SRD852020 SHH852020 RXL852020 RNP852020 RDT852020 QTX852020 QKB852020 QAF852020 PQJ852020 PGN852020 OWR852020 OMV852020 OCZ852020 NTD852020 NJH852020 MZL852020 MPP852020 MFT852020 LVX852020 LMB852020 LCF852020 KSJ852020 KIN852020 JYR852020 JOV852020 JEZ852020 IVD852020 ILH852020 IBL852020 HRP852020 HHT852020 GXX852020 GOB852020 GEF852020 FUJ852020 FKN852020 FAR852020 EQV852020 EGZ852020 DXD852020 DNH852020 DDL852020 CTP852020 CJT852020 BZX852020 BQB852020 BGF852020 AWJ852020 AMN852020 ACR852020 SV852020 IZ852020 D852020 WVL786484 WLP786484 WBT786484 VRX786484 VIB786484 UYF786484 UOJ786484 UEN786484 TUR786484 TKV786484 TAZ786484 SRD786484 SHH786484 RXL786484 RNP786484 RDT786484 QTX786484 QKB786484 QAF786484 PQJ786484 PGN786484 OWR786484 OMV786484 OCZ786484 NTD786484 NJH786484 MZL786484 MPP786484 MFT786484 LVX786484 LMB786484 LCF786484 KSJ786484 KIN786484 JYR786484 JOV786484 JEZ786484 IVD786484 ILH786484 IBL786484 HRP786484 HHT786484 GXX786484 GOB786484 GEF786484 FUJ786484 FKN786484 FAR786484 EQV786484 EGZ786484 DXD786484 DNH786484 DDL786484 CTP786484 CJT786484 BZX786484 BQB786484 BGF786484 AWJ786484 AMN786484 ACR786484 SV786484 IZ786484 D786484 WVL720948 WLP720948 WBT720948 VRX720948 VIB720948 UYF720948 UOJ720948 UEN720948 TUR720948 TKV720948 TAZ720948 SRD720948 SHH720948 RXL720948 RNP720948 RDT720948 QTX720948 QKB720948 QAF720948 PQJ720948 PGN720948 OWR720948 OMV720948 OCZ720948 NTD720948 NJH720948 MZL720948 MPP720948 MFT720948 LVX720948 LMB720948 LCF720948 KSJ720948 KIN720948 JYR720948 JOV720948 JEZ720948 IVD720948 ILH720948 IBL720948 HRP720948 HHT720948 GXX720948 GOB720948 GEF720948 FUJ720948 FKN720948 FAR720948 EQV720948 EGZ720948 DXD720948 DNH720948 DDL720948 CTP720948 CJT720948 BZX720948 BQB720948 BGF720948 AWJ720948 AMN720948 ACR720948 SV720948 IZ720948 D720948 WVL655412 WLP655412 WBT655412 VRX655412 VIB655412 UYF655412 UOJ655412 UEN655412 TUR655412 TKV655412 TAZ655412 SRD655412 SHH655412 RXL655412 RNP655412 RDT655412 QTX655412 QKB655412 QAF655412 PQJ655412 PGN655412 OWR655412 OMV655412 OCZ655412 NTD655412 NJH655412 MZL655412 MPP655412 MFT655412 LVX655412 LMB655412 LCF655412 KSJ655412 KIN655412 JYR655412 JOV655412 JEZ655412 IVD655412 ILH655412 IBL655412 HRP655412 HHT655412 GXX655412 GOB655412 GEF655412 FUJ655412 FKN655412 FAR655412 EQV655412 EGZ655412 DXD655412 DNH655412 DDL655412 CTP655412 CJT655412 BZX655412 BQB655412 BGF655412 AWJ655412 AMN655412 ACR655412 SV655412 IZ655412 D655412 WVL589876 WLP589876 WBT589876 VRX589876 VIB589876 UYF589876 UOJ589876 UEN589876 TUR589876 TKV589876 TAZ589876 SRD589876 SHH589876 RXL589876 RNP589876 RDT589876 QTX589876 QKB589876 QAF589876 PQJ589876 PGN589876 OWR589876 OMV589876 OCZ589876 NTD589876 NJH589876 MZL589876 MPP589876 MFT589876 LVX589876 LMB589876 LCF589876 KSJ589876 KIN589876 JYR589876 JOV589876 JEZ589876 IVD589876 ILH589876 IBL589876 HRP589876 HHT589876 GXX589876 GOB589876 GEF589876 FUJ589876 FKN589876 FAR589876 EQV589876 EGZ589876 DXD589876 DNH589876 DDL589876 CTP589876 CJT589876 BZX589876 BQB589876 BGF589876 AWJ589876 AMN589876 ACR589876 SV589876 IZ589876 D589876 WVL524340 WLP524340 WBT524340 VRX524340 VIB524340 UYF524340 UOJ524340 UEN524340 TUR524340 TKV524340 TAZ524340 SRD524340 SHH524340 RXL524340 RNP524340 RDT524340 QTX524340 QKB524340 QAF524340 PQJ524340 PGN524340 OWR524340 OMV524340 OCZ524340 NTD524340 NJH524340 MZL524340 MPP524340 MFT524340 LVX524340 LMB524340 LCF524340 KSJ524340 KIN524340 JYR524340 JOV524340 JEZ524340 IVD524340 ILH524340 IBL524340 HRP524340 HHT524340 GXX524340 GOB524340 GEF524340 FUJ524340 FKN524340 FAR524340 EQV524340 EGZ524340 DXD524340 DNH524340 DDL524340 CTP524340 CJT524340 BZX524340 BQB524340 BGF524340 AWJ524340 AMN524340 ACR524340 SV524340 IZ524340 D524340 WVL458804 WLP458804 WBT458804 VRX458804 VIB458804 UYF458804 UOJ458804 UEN458804 TUR458804 TKV458804 TAZ458804 SRD458804 SHH458804 RXL458804 RNP458804 RDT458804 QTX458804 QKB458804 QAF458804 PQJ458804 PGN458804 OWR458804 OMV458804 OCZ458804 NTD458804 NJH458804 MZL458804 MPP458804 MFT458804 LVX458804 LMB458804 LCF458804 KSJ458804 KIN458804 JYR458804 JOV458804 JEZ458804 IVD458804 ILH458804 IBL458804 HRP458804 HHT458804 GXX458804 GOB458804 GEF458804 FUJ458804 FKN458804 FAR458804 EQV458804 EGZ458804 DXD458804 DNH458804 DDL458804 CTP458804 CJT458804 BZX458804 BQB458804 BGF458804 AWJ458804 AMN458804 ACR458804 SV458804 IZ458804 D458804 WVL393268 WLP393268 WBT393268 VRX393268 VIB393268 UYF393268 UOJ393268 UEN393268 TUR393268 TKV393268 TAZ393268 SRD393268 SHH393268 RXL393268 RNP393268 RDT393268 QTX393268 QKB393268 QAF393268 PQJ393268 PGN393268 OWR393268 OMV393268 OCZ393268 NTD393268 NJH393268 MZL393268 MPP393268 MFT393268 LVX393268 LMB393268 LCF393268 KSJ393268 KIN393268 JYR393268 JOV393268 JEZ393268 IVD393268 ILH393268 IBL393268 HRP393268 HHT393268 GXX393268 GOB393268 GEF393268 FUJ393268 FKN393268 FAR393268 EQV393268 EGZ393268 DXD393268 DNH393268 DDL393268 CTP393268 CJT393268 BZX393268 BQB393268 BGF393268 AWJ393268 AMN393268 ACR393268 SV393268 IZ393268 D393268 WVL327732 WLP327732 WBT327732 VRX327732 VIB327732 UYF327732 UOJ327732 UEN327732 TUR327732 TKV327732 TAZ327732 SRD327732 SHH327732 RXL327732 RNP327732 RDT327732 QTX327732 QKB327732 QAF327732 PQJ327732 PGN327732 OWR327732 OMV327732 OCZ327732 NTD327732 NJH327732 MZL327732 MPP327732 MFT327732 LVX327732 LMB327732 LCF327732 KSJ327732 KIN327732 JYR327732 JOV327732 JEZ327732 IVD327732 ILH327732 IBL327732 HRP327732 HHT327732 GXX327732 GOB327732 GEF327732 FUJ327732 FKN327732 FAR327732 EQV327732 EGZ327732 DXD327732 DNH327732 DDL327732 CTP327732 CJT327732 BZX327732 BQB327732 BGF327732 AWJ327732 AMN327732 ACR327732 SV327732 IZ327732 D327732 WVL262196 WLP262196 WBT262196 VRX262196 VIB262196 UYF262196 UOJ262196 UEN262196 TUR262196 TKV262196 TAZ262196 SRD262196 SHH262196 RXL262196 RNP262196 RDT262196 QTX262196 QKB262196 QAF262196 PQJ262196 PGN262196 OWR262196 OMV262196 OCZ262196 NTD262196 NJH262196 MZL262196 MPP262196 MFT262196 LVX262196 LMB262196 LCF262196 KSJ262196 KIN262196 JYR262196 JOV262196 JEZ262196 IVD262196 ILH262196 IBL262196 HRP262196 HHT262196 GXX262196 GOB262196 GEF262196 FUJ262196 FKN262196 FAR262196 EQV262196 EGZ262196 DXD262196 DNH262196 DDL262196 CTP262196 CJT262196 BZX262196 BQB262196 BGF262196 AWJ262196 AMN262196 ACR262196 SV262196 IZ262196 D262196 WVL196660 WLP196660 WBT196660 VRX196660 VIB196660 UYF196660 UOJ196660 UEN196660 TUR196660 TKV196660 TAZ196660 SRD196660 SHH196660 RXL196660 RNP196660 RDT196660 QTX196660 QKB196660 QAF196660 PQJ196660 PGN196660 OWR196660 OMV196660 OCZ196660 NTD196660 NJH196660 MZL196660 MPP196660 MFT196660 LVX196660 LMB196660 LCF196660 KSJ196660 KIN196660 JYR196660 JOV196660 JEZ196660 IVD196660 ILH196660 IBL196660 HRP196660 HHT196660 GXX196660 GOB196660 GEF196660 FUJ196660 FKN196660 FAR196660 EQV196660 EGZ196660 DXD196660 DNH196660 DDL196660 CTP196660 CJT196660 BZX196660 BQB196660 BGF196660 AWJ196660 AMN196660 ACR196660 SV196660 IZ196660 D196660 WVL131124 WLP131124 WBT131124 VRX131124 VIB131124 UYF131124 UOJ131124 UEN131124 TUR131124 TKV131124 TAZ131124 SRD131124 SHH131124 RXL131124 RNP131124 RDT131124 QTX131124 QKB131124 QAF131124 PQJ131124 PGN131124 OWR131124 OMV131124 OCZ131124 NTD131124 NJH131124 MZL131124 MPP131124 MFT131124 LVX131124 LMB131124 LCF131124 KSJ131124 KIN131124 JYR131124 JOV131124 JEZ131124 IVD131124 ILH131124 IBL131124 HRP131124 HHT131124 GXX131124 GOB131124 GEF131124 FUJ131124 FKN131124 FAR131124 EQV131124 EGZ131124 DXD131124 DNH131124 DDL131124 CTP131124 CJT131124 BZX131124 BQB131124 BGF131124 AWJ131124 AMN131124 ACR131124 SV131124 IZ131124 D131124 WVL65588 WLP65588 WBT65588 VRX65588 VIB65588 UYF65588 UOJ65588 UEN65588 TUR65588 TKV65588 TAZ65588 SRD65588 SHH65588 RXL65588 RNP65588 RDT65588 QTX65588 QKB65588 QAF65588 PQJ65588 PGN65588 OWR65588 OMV65588 OCZ65588 NTD65588 NJH65588 MZL65588 MPP65588 MFT65588 LVX65588 LMB65588 LCF65588 KSJ65588 KIN65588 JYR65588 JOV65588 JEZ65588 IVD65588 ILH65588 IBL65588 HRP65588 HHT65588 GXX65588 GOB65588 GEF65588 FUJ65588 FKN65588 FAR65588 EQV65588 EGZ65588 DXD65588 DNH65588 DDL65588 CTP65588 CJT65588 BZX65588 BQB65588 BGF65588 AWJ65588 AMN65588 ACR65588 SV65588 IZ65588 D65588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SV20 IZ20" xr:uid="{00000000-0002-0000-0000-000000000000}">
      <formula1>$C$37:$C$78</formula1>
    </dataValidation>
    <dataValidation type="list" allowBlank="1" showInputMessage="1" showErrorMessage="1" promptTitle="就讀學生性別" prompt="請選擇" sqref="WVL983090 WLP983090 WBT983090 VRX983090 VIB983090 UYF983090 UOJ983090 UEN983090 TUR983090 TKV983090 TAZ983090 SRD983090 SHH983090 RXL983090 RNP983090 RDT983090 QTX983090 QKB983090 QAF983090 PQJ983090 PGN983090 OWR983090 OMV983090 OCZ983090 NTD983090 NJH983090 MZL983090 MPP983090 MFT983090 LVX983090 LMB983090 LCF983090 KSJ983090 KIN983090 JYR983090 JOV983090 JEZ983090 IVD983090 ILH983090 IBL983090 HRP983090 HHT983090 GXX983090 GOB983090 GEF983090 FUJ983090 FKN983090 FAR983090 EQV983090 EGZ983090 DXD983090 DNH983090 DDL983090 CTP983090 CJT983090 BZX983090 BQB983090 BGF983090 AWJ983090 AMN983090 ACR983090 SV983090 IZ983090 D983090 WVL917554 WLP917554 WBT917554 VRX917554 VIB917554 UYF917554 UOJ917554 UEN917554 TUR917554 TKV917554 TAZ917554 SRD917554 SHH917554 RXL917554 RNP917554 RDT917554 QTX917554 QKB917554 QAF917554 PQJ917554 PGN917554 OWR917554 OMV917554 OCZ917554 NTD917554 NJH917554 MZL917554 MPP917554 MFT917554 LVX917554 LMB917554 LCF917554 KSJ917554 KIN917554 JYR917554 JOV917554 JEZ917554 IVD917554 ILH917554 IBL917554 HRP917554 HHT917554 GXX917554 GOB917554 GEF917554 FUJ917554 FKN917554 FAR917554 EQV917554 EGZ917554 DXD917554 DNH917554 DDL917554 CTP917554 CJT917554 BZX917554 BQB917554 BGF917554 AWJ917554 AMN917554 ACR917554 SV917554 IZ917554 D917554 WVL852018 WLP852018 WBT852018 VRX852018 VIB852018 UYF852018 UOJ852018 UEN852018 TUR852018 TKV852018 TAZ852018 SRD852018 SHH852018 RXL852018 RNP852018 RDT852018 QTX852018 QKB852018 QAF852018 PQJ852018 PGN852018 OWR852018 OMV852018 OCZ852018 NTD852018 NJH852018 MZL852018 MPP852018 MFT852018 LVX852018 LMB852018 LCF852018 KSJ852018 KIN852018 JYR852018 JOV852018 JEZ852018 IVD852018 ILH852018 IBL852018 HRP852018 HHT852018 GXX852018 GOB852018 GEF852018 FUJ852018 FKN852018 FAR852018 EQV852018 EGZ852018 DXD852018 DNH852018 DDL852018 CTP852018 CJT852018 BZX852018 BQB852018 BGF852018 AWJ852018 AMN852018 ACR852018 SV852018 IZ852018 D852018 WVL786482 WLP786482 WBT786482 VRX786482 VIB786482 UYF786482 UOJ786482 UEN786482 TUR786482 TKV786482 TAZ786482 SRD786482 SHH786482 RXL786482 RNP786482 RDT786482 QTX786482 QKB786482 QAF786482 PQJ786482 PGN786482 OWR786482 OMV786482 OCZ786482 NTD786482 NJH786482 MZL786482 MPP786482 MFT786482 LVX786482 LMB786482 LCF786482 KSJ786482 KIN786482 JYR786482 JOV786482 JEZ786482 IVD786482 ILH786482 IBL786482 HRP786482 HHT786482 GXX786482 GOB786482 GEF786482 FUJ786482 FKN786482 FAR786482 EQV786482 EGZ786482 DXD786482 DNH786482 DDL786482 CTP786482 CJT786482 BZX786482 BQB786482 BGF786482 AWJ786482 AMN786482 ACR786482 SV786482 IZ786482 D786482 WVL720946 WLP720946 WBT720946 VRX720946 VIB720946 UYF720946 UOJ720946 UEN720946 TUR720946 TKV720946 TAZ720946 SRD720946 SHH720946 RXL720946 RNP720946 RDT720946 QTX720946 QKB720946 QAF720946 PQJ720946 PGN720946 OWR720946 OMV720946 OCZ720946 NTD720946 NJH720946 MZL720946 MPP720946 MFT720946 LVX720946 LMB720946 LCF720946 KSJ720946 KIN720946 JYR720946 JOV720946 JEZ720946 IVD720946 ILH720946 IBL720946 HRP720946 HHT720946 GXX720946 GOB720946 GEF720946 FUJ720946 FKN720946 FAR720946 EQV720946 EGZ720946 DXD720946 DNH720946 DDL720946 CTP720946 CJT720946 BZX720946 BQB720946 BGF720946 AWJ720946 AMN720946 ACR720946 SV720946 IZ720946 D720946 WVL655410 WLP655410 WBT655410 VRX655410 VIB655410 UYF655410 UOJ655410 UEN655410 TUR655410 TKV655410 TAZ655410 SRD655410 SHH655410 RXL655410 RNP655410 RDT655410 QTX655410 QKB655410 QAF655410 PQJ655410 PGN655410 OWR655410 OMV655410 OCZ655410 NTD655410 NJH655410 MZL655410 MPP655410 MFT655410 LVX655410 LMB655410 LCF655410 KSJ655410 KIN655410 JYR655410 JOV655410 JEZ655410 IVD655410 ILH655410 IBL655410 HRP655410 HHT655410 GXX655410 GOB655410 GEF655410 FUJ655410 FKN655410 FAR655410 EQV655410 EGZ655410 DXD655410 DNH655410 DDL655410 CTP655410 CJT655410 BZX655410 BQB655410 BGF655410 AWJ655410 AMN655410 ACR655410 SV655410 IZ655410 D655410 WVL589874 WLP589874 WBT589874 VRX589874 VIB589874 UYF589874 UOJ589874 UEN589874 TUR589874 TKV589874 TAZ589874 SRD589874 SHH589874 RXL589874 RNP589874 RDT589874 QTX589874 QKB589874 QAF589874 PQJ589874 PGN589874 OWR589874 OMV589874 OCZ589874 NTD589874 NJH589874 MZL589874 MPP589874 MFT589874 LVX589874 LMB589874 LCF589874 KSJ589874 KIN589874 JYR589874 JOV589874 JEZ589874 IVD589874 ILH589874 IBL589874 HRP589874 HHT589874 GXX589874 GOB589874 GEF589874 FUJ589874 FKN589874 FAR589874 EQV589874 EGZ589874 DXD589874 DNH589874 DDL589874 CTP589874 CJT589874 BZX589874 BQB589874 BGF589874 AWJ589874 AMN589874 ACR589874 SV589874 IZ589874 D589874 WVL524338 WLP524338 WBT524338 VRX524338 VIB524338 UYF524338 UOJ524338 UEN524338 TUR524338 TKV524338 TAZ524338 SRD524338 SHH524338 RXL524338 RNP524338 RDT524338 QTX524338 QKB524338 QAF524338 PQJ524338 PGN524338 OWR524338 OMV524338 OCZ524338 NTD524338 NJH524338 MZL524338 MPP524338 MFT524338 LVX524338 LMB524338 LCF524338 KSJ524338 KIN524338 JYR524338 JOV524338 JEZ524338 IVD524338 ILH524338 IBL524338 HRP524338 HHT524338 GXX524338 GOB524338 GEF524338 FUJ524338 FKN524338 FAR524338 EQV524338 EGZ524338 DXD524338 DNH524338 DDL524338 CTP524338 CJT524338 BZX524338 BQB524338 BGF524338 AWJ524338 AMN524338 ACR524338 SV524338 IZ524338 D524338 WVL458802 WLP458802 WBT458802 VRX458802 VIB458802 UYF458802 UOJ458802 UEN458802 TUR458802 TKV458802 TAZ458802 SRD458802 SHH458802 RXL458802 RNP458802 RDT458802 QTX458802 QKB458802 QAF458802 PQJ458802 PGN458802 OWR458802 OMV458802 OCZ458802 NTD458802 NJH458802 MZL458802 MPP458802 MFT458802 LVX458802 LMB458802 LCF458802 KSJ458802 KIN458802 JYR458802 JOV458802 JEZ458802 IVD458802 ILH458802 IBL458802 HRP458802 HHT458802 GXX458802 GOB458802 GEF458802 FUJ458802 FKN458802 FAR458802 EQV458802 EGZ458802 DXD458802 DNH458802 DDL458802 CTP458802 CJT458802 BZX458802 BQB458802 BGF458802 AWJ458802 AMN458802 ACR458802 SV458802 IZ458802 D458802 WVL393266 WLP393266 WBT393266 VRX393266 VIB393266 UYF393266 UOJ393266 UEN393266 TUR393266 TKV393266 TAZ393266 SRD393266 SHH393266 RXL393266 RNP393266 RDT393266 QTX393266 QKB393266 QAF393266 PQJ393266 PGN393266 OWR393266 OMV393266 OCZ393266 NTD393266 NJH393266 MZL393266 MPP393266 MFT393266 LVX393266 LMB393266 LCF393266 KSJ393266 KIN393266 JYR393266 JOV393266 JEZ393266 IVD393266 ILH393266 IBL393266 HRP393266 HHT393266 GXX393266 GOB393266 GEF393266 FUJ393266 FKN393266 FAR393266 EQV393266 EGZ393266 DXD393266 DNH393266 DDL393266 CTP393266 CJT393266 BZX393266 BQB393266 BGF393266 AWJ393266 AMN393266 ACR393266 SV393266 IZ393266 D393266 WVL327730 WLP327730 WBT327730 VRX327730 VIB327730 UYF327730 UOJ327730 UEN327730 TUR327730 TKV327730 TAZ327730 SRD327730 SHH327730 RXL327730 RNP327730 RDT327730 QTX327730 QKB327730 QAF327730 PQJ327730 PGN327730 OWR327730 OMV327730 OCZ327730 NTD327730 NJH327730 MZL327730 MPP327730 MFT327730 LVX327730 LMB327730 LCF327730 KSJ327730 KIN327730 JYR327730 JOV327730 JEZ327730 IVD327730 ILH327730 IBL327730 HRP327730 HHT327730 GXX327730 GOB327730 GEF327730 FUJ327730 FKN327730 FAR327730 EQV327730 EGZ327730 DXD327730 DNH327730 DDL327730 CTP327730 CJT327730 BZX327730 BQB327730 BGF327730 AWJ327730 AMN327730 ACR327730 SV327730 IZ327730 D327730 WVL262194 WLP262194 WBT262194 VRX262194 VIB262194 UYF262194 UOJ262194 UEN262194 TUR262194 TKV262194 TAZ262194 SRD262194 SHH262194 RXL262194 RNP262194 RDT262194 QTX262194 QKB262194 QAF262194 PQJ262194 PGN262194 OWR262194 OMV262194 OCZ262194 NTD262194 NJH262194 MZL262194 MPP262194 MFT262194 LVX262194 LMB262194 LCF262194 KSJ262194 KIN262194 JYR262194 JOV262194 JEZ262194 IVD262194 ILH262194 IBL262194 HRP262194 HHT262194 GXX262194 GOB262194 GEF262194 FUJ262194 FKN262194 FAR262194 EQV262194 EGZ262194 DXD262194 DNH262194 DDL262194 CTP262194 CJT262194 BZX262194 BQB262194 BGF262194 AWJ262194 AMN262194 ACR262194 SV262194 IZ262194 D262194 WVL196658 WLP196658 WBT196658 VRX196658 VIB196658 UYF196658 UOJ196658 UEN196658 TUR196658 TKV196658 TAZ196658 SRD196658 SHH196658 RXL196658 RNP196658 RDT196658 QTX196658 QKB196658 QAF196658 PQJ196658 PGN196658 OWR196658 OMV196658 OCZ196658 NTD196658 NJH196658 MZL196658 MPP196658 MFT196658 LVX196658 LMB196658 LCF196658 KSJ196658 KIN196658 JYR196658 JOV196658 JEZ196658 IVD196658 ILH196658 IBL196658 HRP196658 HHT196658 GXX196658 GOB196658 GEF196658 FUJ196658 FKN196658 FAR196658 EQV196658 EGZ196658 DXD196658 DNH196658 DDL196658 CTP196658 CJT196658 BZX196658 BQB196658 BGF196658 AWJ196658 AMN196658 ACR196658 SV196658 IZ196658 D196658 WVL131122 WLP131122 WBT131122 VRX131122 VIB131122 UYF131122 UOJ131122 UEN131122 TUR131122 TKV131122 TAZ131122 SRD131122 SHH131122 RXL131122 RNP131122 RDT131122 QTX131122 QKB131122 QAF131122 PQJ131122 PGN131122 OWR131122 OMV131122 OCZ131122 NTD131122 NJH131122 MZL131122 MPP131122 MFT131122 LVX131122 LMB131122 LCF131122 KSJ131122 KIN131122 JYR131122 JOV131122 JEZ131122 IVD131122 ILH131122 IBL131122 HRP131122 HHT131122 GXX131122 GOB131122 GEF131122 FUJ131122 FKN131122 FAR131122 EQV131122 EGZ131122 DXD131122 DNH131122 DDL131122 CTP131122 CJT131122 BZX131122 BQB131122 BGF131122 AWJ131122 AMN131122 ACR131122 SV131122 IZ131122 D131122 WVL65586 WLP65586 WBT65586 VRX65586 VIB65586 UYF65586 UOJ65586 UEN65586 TUR65586 TKV65586 TAZ65586 SRD65586 SHH65586 RXL65586 RNP65586 RDT65586 QTX65586 QKB65586 QAF65586 PQJ65586 PGN65586 OWR65586 OMV65586 OCZ65586 NTD65586 NJH65586 MZL65586 MPP65586 MFT65586 LVX65586 LMB65586 LCF65586 KSJ65586 KIN65586 JYR65586 JOV65586 JEZ65586 IVD65586 ILH65586 IBL65586 HRP65586 HHT65586 GXX65586 GOB65586 GEF65586 FUJ65586 FKN65586 FAR65586 EQV65586 EGZ65586 DXD65586 DNH65586 DDL65586 CTP65586 CJT65586 BZX65586 BQB65586 BGF65586 AWJ65586 AMN65586 ACR65586 SV65586 IZ65586 D65586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xr:uid="{00000000-0002-0000-0000-000001000000}">
      <formula1>$D$37:$D$39</formula1>
    </dataValidation>
    <dataValidation type="list" allowBlank="1" showInputMessage="1" showErrorMessage="1" promptTitle="授課時間" prompt="請選擇" sqref="WVL983089 WLP983089 WBT983089 VRX983089 VIB983089 UYF983089 UOJ983089 UEN983089 TUR983089 TKV983089 TAZ983089 SRD983089 SHH983089 RXL983089 RNP983089 RDT983089 QTX983089 QKB983089 QAF983089 PQJ983089 PGN983089 OWR983089 OMV983089 OCZ983089 NTD983089 NJH983089 MZL983089 MPP983089 MFT983089 LVX983089 LMB983089 LCF983089 KSJ983089 KIN983089 JYR983089 JOV983089 JEZ983089 IVD983089 ILH983089 IBL983089 HRP983089 HHT983089 GXX983089 GOB983089 GEF983089 FUJ983089 FKN983089 FAR983089 EQV983089 EGZ983089 DXD983089 DNH983089 DDL983089 CTP983089 CJT983089 BZX983089 BQB983089 BGF983089 AWJ983089 AMN983089 ACR983089 SV983089 IZ983089 D983089 WVL917553 WLP917553 WBT917553 VRX917553 VIB917553 UYF917553 UOJ917553 UEN917553 TUR917553 TKV917553 TAZ917553 SRD917553 SHH917553 RXL917553 RNP917553 RDT917553 QTX917553 QKB917553 QAF917553 PQJ917553 PGN917553 OWR917553 OMV917553 OCZ917553 NTD917553 NJH917553 MZL917553 MPP917553 MFT917553 LVX917553 LMB917553 LCF917553 KSJ917553 KIN917553 JYR917553 JOV917553 JEZ917553 IVD917553 ILH917553 IBL917553 HRP917553 HHT917553 GXX917553 GOB917553 GEF917553 FUJ917553 FKN917553 FAR917553 EQV917553 EGZ917553 DXD917553 DNH917553 DDL917553 CTP917553 CJT917553 BZX917553 BQB917553 BGF917553 AWJ917553 AMN917553 ACR917553 SV917553 IZ917553 D917553 WVL852017 WLP852017 WBT852017 VRX852017 VIB852017 UYF852017 UOJ852017 UEN852017 TUR852017 TKV852017 TAZ852017 SRD852017 SHH852017 RXL852017 RNP852017 RDT852017 QTX852017 QKB852017 QAF852017 PQJ852017 PGN852017 OWR852017 OMV852017 OCZ852017 NTD852017 NJH852017 MZL852017 MPP852017 MFT852017 LVX852017 LMB852017 LCF852017 KSJ852017 KIN852017 JYR852017 JOV852017 JEZ852017 IVD852017 ILH852017 IBL852017 HRP852017 HHT852017 GXX852017 GOB852017 GEF852017 FUJ852017 FKN852017 FAR852017 EQV852017 EGZ852017 DXD852017 DNH852017 DDL852017 CTP852017 CJT852017 BZX852017 BQB852017 BGF852017 AWJ852017 AMN852017 ACR852017 SV852017 IZ852017 D852017 WVL786481 WLP786481 WBT786481 VRX786481 VIB786481 UYF786481 UOJ786481 UEN786481 TUR786481 TKV786481 TAZ786481 SRD786481 SHH786481 RXL786481 RNP786481 RDT786481 QTX786481 QKB786481 QAF786481 PQJ786481 PGN786481 OWR786481 OMV786481 OCZ786481 NTD786481 NJH786481 MZL786481 MPP786481 MFT786481 LVX786481 LMB786481 LCF786481 KSJ786481 KIN786481 JYR786481 JOV786481 JEZ786481 IVD786481 ILH786481 IBL786481 HRP786481 HHT786481 GXX786481 GOB786481 GEF786481 FUJ786481 FKN786481 FAR786481 EQV786481 EGZ786481 DXD786481 DNH786481 DDL786481 CTP786481 CJT786481 BZX786481 BQB786481 BGF786481 AWJ786481 AMN786481 ACR786481 SV786481 IZ786481 D786481 WVL720945 WLP720945 WBT720945 VRX720945 VIB720945 UYF720945 UOJ720945 UEN720945 TUR720945 TKV720945 TAZ720945 SRD720945 SHH720945 RXL720945 RNP720945 RDT720945 QTX720945 QKB720945 QAF720945 PQJ720945 PGN720945 OWR720945 OMV720945 OCZ720945 NTD720945 NJH720945 MZL720945 MPP720945 MFT720945 LVX720945 LMB720945 LCF720945 KSJ720945 KIN720945 JYR720945 JOV720945 JEZ720945 IVD720945 ILH720945 IBL720945 HRP720945 HHT720945 GXX720945 GOB720945 GEF720945 FUJ720945 FKN720945 FAR720945 EQV720945 EGZ720945 DXD720945 DNH720945 DDL720945 CTP720945 CJT720945 BZX720945 BQB720945 BGF720945 AWJ720945 AMN720945 ACR720945 SV720945 IZ720945 D720945 WVL655409 WLP655409 WBT655409 VRX655409 VIB655409 UYF655409 UOJ655409 UEN655409 TUR655409 TKV655409 TAZ655409 SRD655409 SHH655409 RXL655409 RNP655409 RDT655409 QTX655409 QKB655409 QAF655409 PQJ655409 PGN655409 OWR655409 OMV655409 OCZ655409 NTD655409 NJH655409 MZL655409 MPP655409 MFT655409 LVX655409 LMB655409 LCF655409 KSJ655409 KIN655409 JYR655409 JOV655409 JEZ655409 IVD655409 ILH655409 IBL655409 HRP655409 HHT655409 GXX655409 GOB655409 GEF655409 FUJ655409 FKN655409 FAR655409 EQV655409 EGZ655409 DXD655409 DNH655409 DDL655409 CTP655409 CJT655409 BZX655409 BQB655409 BGF655409 AWJ655409 AMN655409 ACR655409 SV655409 IZ655409 D655409 WVL589873 WLP589873 WBT589873 VRX589873 VIB589873 UYF589873 UOJ589873 UEN589873 TUR589873 TKV589873 TAZ589873 SRD589873 SHH589873 RXL589873 RNP589873 RDT589873 QTX589873 QKB589873 QAF589873 PQJ589873 PGN589873 OWR589873 OMV589873 OCZ589873 NTD589873 NJH589873 MZL589873 MPP589873 MFT589873 LVX589873 LMB589873 LCF589873 KSJ589873 KIN589873 JYR589873 JOV589873 JEZ589873 IVD589873 ILH589873 IBL589873 HRP589873 HHT589873 GXX589873 GOB589873 GEF589873 FUJ589873 FKN589873 FAR589873 EQV589873 EGZ589873 DXD589873 DNH589873 DDL589873 CTP589873 CJT589873 BZX589873 BQB589873 BGF589873 AWJ589873 AMN589873 ACR589873 SV589873 IZ589873 D589873 WVL524337 WLP524337 WBT524337 VRX524337 VIB524337 UYF524337 UOJ524337 UEN524337 TUR524337 TKV524337 TAZ524337 SRD524337 SHH524337 RXL524337 RNP524337 RDT524337 QTX524337 QKB524337 QAF524337 PQJ524337 PGN524337 OWR524337 OMV524337 OCZ524337 NTD524337 NJH524337 MZL524337 MPP524337 MFT524337 LVX524337 LMB524337 LCF524337 KSJ524337 KIN524337 JYR524337 JOV524337 JEZ524337 IVD524337 ILH524337 IBL524337 HRP524337 HHT524337 GXX524337 GOB524337 GEF524337 FUJ524337 FKN524337 FAR524337 EQV524337 EGZ524337 DXD524337 DNH524337 DDL524337 CTP524337 CJT524337 BZX524337 BQB524337 BGF524337 AWJ524337 AMN524337 ACR524337 SV524337 IZ524337 D524337 WVL458801 WLP458801 WBT458801 VRX458801 VIB458801 UYF458801 UOJ458801 UEN458801 TUR458801 TKV458801 TAZ458801 SRD458801 SHH458801 RXL458801 RNP458801 RDT458801 QTX458801 QKB458801 QAF458801 PQJ458801 PGN458801 OWR458801 OMV458801 OCZ458801 NTD458801 NJH458801 MZL458801 MPP458801 MFT458801 LVX458801 LMB458801 LCF458801 KSJ458801 KIN458801 JYR458801 JOV458801 JEZ458801 IVD458801 ILH458801 IBL458801 HRP458801 HHT458801 GXX458801 GOB458801 GEF458801 FUJ458801 FKN458801 FAR458801 EQV458801 EGZ458801 DXD458801 DNH458801 DDL458801 CTP458801 CJT458801 BZX458801 BQB458801 BGF458801 AWJ458801 AMN458801 ACR458801 SV458801 IZ458801 D458801 WVL393265 WLP393265 WBT393265 VRX393265 VIB393265 UYF393265 UOJ393265 UEN393265 TUR393265 TKV393265 TAZ393265 SRD393265 SHH393265 RXL393265 RNP393265 RDT393265 QTX393265 QKB393265 QAF393265 PQJ393265 PGN393265 OWR393265 OMV393265 OCZ393265 NTD393265 NJH393265 MZL393265 MPP393265 MFT393265 LVX393265 LMB393265 LCF393265 KSJ393265 KIN393265 JYR393265 JOV393265 JEZ393265 IVD393265 ILH393265 IBL393265 HRP393265 HHT393265 GXX393265 GOB393265 GEF393265 FUJ393265 FKN393265 FAR393265 EQV393265 EGZ393265 DXD393265 DNH393265 DDL393265 CTP393265 CJT393265 BZX393265 BQB393265 BGF393265 AWJ393265 AMN393265 ACR393265 SV393265 IZ393265 D393265 WVL327729 WLP327729 WBT327729 VRX327729 VIB327729 UYF327729 UOJ327729 UEN327729 TUR327729 TKV327729 TAZ327729 SRD327729 SHH327729 RXL327729 RNP327729 RDT327729 QTX327729 QKB327729 QAF327729 PQJ327729 PGN327729 OWR327729 OMV327729 OCZ327729 NTD327729 NJH327729 MZL327729 MPP327729 MFT327729 LVX327729 LMB327729 LCF327729 KSJ327729 KIN327729 JYR327729 JOV327729 JEZ327729 IVD327729 ILH327729 IBL327729 HRP327729 HHT327729 GXX327729 GOB327729 GEF327729 FUJ327729 FKN327729 FAR327729 EQV327729 EGZ327729 DXD327729 DNH327729 DDL327729 CTP327729 CJT327729 BZX327729 BQB327729 BGF327729 AWJ327729 AMN327729 ACR327729 SV327729 IZ327729 D327729 WVL262193 WLP262193 WBT262193 VRX262193 VIB262193 UYF262193 UOJ262193 UEN262193 TUR262193 TKV262193 TAZ262193 SRD262193 SHH262193 RXL262193 RNP262193 RDT262193 QTX262193 QKB262193 QAF262193 PQJ262193 PGN262193 OWR262193 OMV262193 OCZ262193 NTD262193 NJH262193 MZL262193 MPP262193 MFT262193 LVX262193 LMB262193 LCF262193 KSJ262193 KIN262193 JYR262193 JOV262193 JEZ262193 IVD262193 ILH262193 IBL262193 HRP262193 HHT262193 GXX262193 GOB262193 GEF262193 FUJ262193 FKN262193 FAR262193 EQV262193 EGZ262193 DXD262193 DNH262193 DDL262193 CTP262193 CJT262193 BZX262193 BQB262193 BGF262193 AWJ262193 AMN262193 ACR262193 SV262193 IZ262193 D262193 WVL196657 WLP196657 WBT196657 VRX196657 VIB196657 UYF196657 UOJ196657 UEN196657 TUR196657 TKV196657 TAZ196657 SRD196657 SHH196657 RXL196657 RNP196657 RDT196657 QTX196657 QKB196657 QAF196657 PQJ196657 PGN196657 OWR196657 OMV196657 OCZ196657 NTD196657 NJH196657 MZL196657 MPP196657 MFT196657 LVX196657 LMB196657 LCF196657 KSJ196657 KIN196657 JYR196657 JOV196657 JEZ196657 IVD196657 ILH196657 IBL196657 HRP196657 HHT196657 GXX196657 GOB196657 GEF196657 FUJ196657 FKN196657 FAR196657 EQV196657 EGZ196657 DXD196657 DNH196657 DDL196657 CTP196657 CJT196657 BZX196657 BQB196657 BGF196657 AWJ196657 AMN196657 ACR196657 SV196657 IZ196657 D196657 WVL131121 WLP131121 WBT131121 VRX131121 VIB131121 UYF131121 UOJ131121 UEN131121 TUR131121 TKV131121 TAZ131121 SRD131121 SHH131121 RXL131121 RNP131121 RDT131121 QTX131121 QKB131121 QAF131121 PQJ131121 PGN131121 OWR131121 OMV131121 OCZ131121 NTD131121 NJH131121 MZL131121 MPP131121 MFT131121 LVX131121 LMB131121 LCF131121 KSJ131121 KIN131121 JYR131121 JOV131121 JEZ131121 IVD131121 ILH131121 IBL131121 HRP131121 HHT131121 GXX131121 GOB131121 GEF131121 FUJ131121 FKN131121 FAR131121 EQV131121 EGZ131121 DXD131121 DNH131121 DDL131121 CTP131121 CJT131121 BZX131121 BQB131121 BGF131121 AWJ131121 AMN131121 ACR131121 SV131121 IZ131121 D131121 WVL65585 WLP65585 WBT65585 VRX65585 VIB65585 UYF65585 UOJ65585 UEN65585 TUR65585 TKV65585 TAZ65585 SRD65585 SHH65585 RXL65585 RNP65585 RDT65585 QTX65585 QKB65585 QAF65585 PQJ65585 PGN65585 OWR65585 OMV65585 OCZ65585 NTD65585 NJH65585 MZL65585 MPP65585 MFT65585 LVX65585 LMB65585 LCF65585 KSJ65585 KIN65585 JYR65585 JOV65585 JEZ65585 IVD65585 ILH65585 IBL65585 HRP65585 HHT65585 GXX65585 GOB65585 GEF65585 FUJ65585 FKN65585 FAR65585 EQV65585 EGZ65585 DXD65585 DNH65585 DDL65585 CTP65585 CJT65585 BZX65585 BQB65585 BGF65585 AWJ65585 AMN65585 ACR65585 SV65585 IZ65585 D65585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xr:uid="{00000000-0002-0000-0000-000002000000}">
      <formula1>$B$37:$B$40</formula1>
    </dataValidation>
    <dataValidation type="list" allowBlank="1" showInputMessage="1" showErrorMessage="1" promptTitle="性別" prompt="請選擇" sqref="IZ29 WVL983101 WLP983101 WBT983101 VRX983101 VIB983101 UYF983101 UOJ983101 UEN983101 TUR983101 TKV983101 TAZ983101 SRD983101 SHH983101 RXL983101 RNP983101 RDT983101 QTX983101 QKB983101 QAF983101 PQJ983101 PGN983101 OWR983101 OMV983101 OCZ983101 NTD983101 NJH983101 MZL983101 MPP983101 MFT983101 LVX983101 LMB983101 LCF983101 KSJ983101 KIN983101 JYR983101 JOV983101 JEZ983101 IVD983101 ILH983101 IBL983101 HRP983101 HHT983101 GXX983101 GOB983101 GEF983101 FUJ983101 FKN983101 FAR983101 EQV983101 EGZ983101 DXD983101 DNH983101 DDL983101 CTP983101 CJT983101 BZX983101 BQB983101 BGF983101 AWJ983101 AMN983101 ACR983101 SV983101 IZ983101 D983101 WVL917565 WLP917565 WBT917565 VRX917565 VIB917565 UYF917565 UOJ917565 UEN917565 TUR917565 TKV917565 TAZ917565 SRD917565 SHH917565 RXL917565 RNP917565 RDT917565 QTX917565 QKB917565 QAF917565 PQJ917565 PGN917565 OWR917565 OMV917565 OCZ917565 NTD917565 NJH917565 MZL917565 MPP917565 MFT917565 LVX917565 LMB917565 LCF917565 KSJ917565 KIN917565 JYR917565 JOV917565 JEZ917565 IVD917565 ILH917565 IBL917565 HRP917565 HHT917565 GXX917565 GOB917565 GEF917565 FUJ917565 FKN917565 FAR917565 EQV917565 EGZ917565 DXD917565 DNH917565 DDL917565 CTP917565 CJT917565 BZX917565 BQB917565 BGF917565 AWJ917565 AMN917565 ACR917565 SV917565 IZ917565 D917565 WVL852029 WLP852029 WBT852029 VRX852029 VIB852029 UYF852029 UOJ852029 UEN852029 TUR852029 TKV852029 TAZ852029 SRD852029 SHH852029 RXL852029 RNP852029 RDT852029 QTX852029 QKB852029 QAF852029 PQJ852029 PGN852029 OWR852029 OMV852029 OCZ852029 NTD852029 NJH852029 MZL852029 MPP852029 MFT852029 LVX852029 LMB852029 LCF852029 KSJ852029 KIN852029 JYR852029 JOV852029 JEZ852029 IVD852029 ILH852029 IBL852029 HRP852029 HHT852029 GXX852029 GOB852029 GEF852029 FUJ852029 FKN852029 FAR852029 EQV852029 EGZ852029 DXD852029 DNH852029 DDL852029 CTP852029 CJT852029 BZX852029 BQB852029 BGF852029 AWJ852029 AMN852029 ACR852029 SV852029 IZ852029 D852029 WVL786493 WLP786493 WBT786493 VRX786493 VIB786493 UYF786493 UOJ786493 UEN786493 TUR786493 TKV786493 TAZ786493 SRD786493 SHH786493 RXL786493 RNP786493 RDT786493 QTX786493 QKB786493 QAF786493 PQJ786493 PGN786493 OWR786493 OMV786493 OCZ786493 NTD786493 NJH786493 MZL786493 MPP786493 MFT786493 LVX786493 LMB786493 LCF786493 KSJ786493 KIN786493 JYR786493 JOV786493 JEZ786493 IVD786493 ILH786493 IBL786493 HRP786493 HHT786493 GXX786493 GOB786493 GEF786493 FUJ786493 FKN786493 FAR786493 EQV786493 EGZ786493 DXD786493 DNH786493 DDL786493 CTP786493 CJT786493 BZX786493 BQB786493 BGF786493 AWJ786493 AMN786493 ACR786493 SV786493 IZ786493 D786493 WVL720957 WLP720957 WBT720957 VRX720957 VIB720957 UYF720957 UOJ720957 UEN720957 TUR720957 TKV720957 TAZ720957 SRD720957 SHH720957 RXL720957 RNP720957 RDT720957 QTX720957 QKB720957 QAF720957 PQJ720957 PGN720957 OWR720957 OMV720957 OCZ720957 NTD720957 NJH720957 MZL720957 MPP720957 MFT720957 LVX720957 LMB720957 LCF720957 KSJ720957 KIN720957 JYR720957 JOV720957 JEZ720957 IVD720957 ILH720957 IBL720957 HRP720957 HHT720957 GXX720957 GOB720957 GEF720957 FUJ720957 FKN720957 FAR720957 EQV720957 EGZ720957 DXD720957 DNH720957 DDL720957 CTP720957 CJT720957 BZX720957 BQB720957 BGF720957 AWJ720957 AMN720957 ACR720957 SV720957 IZ720957 D720957 WVL655421 WLP655421 WBT655421 VRX655421 VIB655421 UYF655421 UOJ655421 UEN655421 TUR655421 TKV655421 TAZ655421 SRD655421 SHH655421 RXL655421 RNP655421 RDT655421 QTX655421 QKB655421 QAF655421 PQJ655421 PGN655421 OWR655421 OMV655421 OCZ655421 NTD655421 NJH655421 MZL655421 MPP655421 MFT655421 LVX655421 LMB655421 LCF655421 KSJ655421 KIN655421 JYR655421 JOV655421 JEZ655421 IVD655421 ILH655421 IBL655421 HRP655421 HHT655421 GXX655421 GOB655421 GEF655421 FUJ655421 FKN655421 FAR655421 EQV655421 EGZ655421 DXD655421 DNH655421 DDL655421 CTP655421 CJT655421 BZX655421 BQB655421 BGF655421 AWJ655421 AMN655421 ACR655421 SV655421 IZ655421 D655421 WVL589885 WLP589885 WBT589885 VRX589885 VIB589885 UYF589885 UOJ589885 UEN589885 TUR589885 TKV589885 TAZ589885 SRD589885 SHH589885 RXL589885 RNP589885 RDT589885 QTX589885 QKB589885 QAF589885 PQJ589885 PGN589885 OWR589885 OMV589885 OCZ589885 NTD589885 NJH589885 MZL589885 MPP589885 MFT589885 LVX589885 LMB589885 LCF589885 KSJ589885 KIN589885 JYR589885 JOV589885 JEZ589885 IVD589885 ILH589885 IBL589885 HRP589885 HHT589885 GXX589885 GOB589885 GEF589885 FUJ589885 FKN589885 FAR589885 EQV589885 EGZ589885 DXD589885 DNH589885 DDL589885 CTP589885 CJT589885 BZX589885 BQB589885 BGF589885 AWJ589885 AMN589885 ACR589885 SV589885 IZ589885 D589885 WVL524349 WLP524349 WBT524349 VRX524349 VIB524349 UYF524349 UOJ524349 UEN524349 TUR524349 TKV524349 TAZ524349 SRD524349 SHH524349 RXL524349 RNP524349 RDT524349 QTX524349 QKB524349 QAF524349 PQJ524349 PGN524349 OWR524349 OMV524349 OCZ524349 NTD524349 NJH524349 MZL524349 MPP524349 MFT524349 LVX524349 LMB524349 LCF524349 KSJ524349 KIN524349 JYR524349 JOV524349 JEZ524349 IVD524349 ILH524349 IBL524349 HRP524349 HHT524349 GXX524349 GOB524349 GEF524349 FUJ524349 FKN524349 FAR524349 EQV524349 EGZ524349 DXD524349 DNH524349 DDL524349 CTP524349 CJT524349 BZX524349 BQB524349 BGF524349 AWJ524349 AMN524349 ACR524349 SV524349 IZ524349 D524349 WVL458813 WLP458813 WBT458813 VRX458813 VIB458813 UYF458813 UOJ458813 UEN458813 TUR458813 TKV458813 TAZ458813 SRD458813 SHH458813 RXL458813 RNP458813 RDT458813 QTX458813 QKB458813 QAF458813 PQJ458813 PGN458813 OWR458813 OMV458813 OCZ458813 NTD458813 NJH458813 MZL458813 MPP458813 MFT458813 LVX458813 LMB458813 LCF458813 KSJ458813 KIN458813 JYR458813 JOV458813 JEZ458813 IVD458813 ILH458813 IBL458813 HRP458813 HHT458813 GXX458813 GOB458813 GEF458813 FUJ458813 FKN458813 FAR458813 EQV458813 EGZ458813 DXD458813 DNH458813 DDL458813 CTP458813 CJT458813 BZX458813 BQB458813 BGF458813 AWJ458813 AMN458813 ACR458813 SV458813 IZ458813 D458813 WVL393277 WLP393277 WBT393277 VRX393277 VIB393277 UYF393277 UOJ393277 UEN393277 TUR393277 TKV393277 TAZ393277 SRD393277 SHH393277 RXL393277 RNP393277 RDT393277 QTX393277 QKB393277 QAF393277 PQJ393277 PGN393277 OWR393277 OMV393277 OCZ393277 NTD393277 NJH393277 MZL393277 MPP393277 MFT393277 LVX393277 LMB393277 LCF393277 KSJ393277 KIN393277 JYR393277 JOV393277 JEZ393277 IVD393277 ILH393277 IBL393277 HRP393277 HHT393277 GXX393277 GOB393277 GEF393277 FUJ393277 FKN393277 FAR393277 EQV393277 EGZ393277 DXD393277 DNH393277 DDL393277 CTP393277 CJT393277 BZX393277 BQB393277 BGF393277 AWJ393277 AMN393277 ACR393277 SV393277 IZ393277 D393277 WVL327741 WLP327741 WBT327741 VRX327741 VIB327741 UYF327741 UOJ327741 UEN327741 TUR327741 TKV327741 TAZ327741 SRD327741 SHH327741 RXL327741 RNP327741 RDT327741 QTX327741 QKB327741 QAF327741 PQJ327741 PGN327741 OWR327741 OMV327741 OCZ327741 NTD327741 NJH327741 MZL327741 MPP327741 MFT327741 LVX327741 LMB327741 LCF327741 KSJ327741 KIN327741 JYR327741 JOV327741 JEZ327741 IVD327741 ILH327741 IBL327741 HRP327741 HHT327741 GXX327741 GOB327741 GEF327741 FUJ327741 FKN327741 FAR327741 EQV327741 EGZ327741 DXD327741 DNH327741 DDL327741 CTP327741 CJT327741 BZX327741 BQB327741 BGF327741 AWJ327741 AMN327741 ACR327741 SV327741 IZ327741 D327741 WVL262205 WLP262205 WBT262205 VRX262205 VIB262205 UYF262205 UOJ262205 UEN262205 TUR262205 TKV262205 TAZ262205 SRD262205 SHH262205 RXL262205 RNP262205 RDT262205 QTX262205 QKB262205 QAF262205 PQJ262205 PGN262205 OWR262205 OMV262205 OCZ262205 NTD262205 NJH262205 MZL262205 MPP262205 MFT262205 LVX262205 LMB262205 LCF262205 KSJ262205 KIN262205 JYR262205 JOV262205 JEZ262205 IVD262205 ILH262205 IBL262205 HRP262205 HHT262205 GXX262205 GOB262205 GEF262205 FUJ262205 FKN262205 FAR262205 EQV262205 EGZ262205 DXD262205 DNH262205 DDL262205 CTP262205 CJT262205 BZX262205 BQB262205 BGF262205 AWJ262205 AMN262205 ACR262205 SV262205 IZ262205 D262205 WVL196669 WLP196669 WBT196669 VRX196669 VIB196669 UYF196669 UOJ196669 UEN196669 TUR196669 TKV196669 TAZ196669 SRD196669 SHH196669 RXL196669 RNP196669 RDT196669 QTX196669 QKB196669 QAF196669 PQJ196669 PGN196669 OWR196669 OMV196669 OCZ196669 NTD196669 NJH196669 MZL196669 MPP196669 MFT196669 LVX196669 LMB196669 LCF196669 KSJ196669 KIN196669 JYR196669 JOV196669 JEZ196669 IVD196669 ILH196669 IBL196669 HRP196669 HHT196669 GXX196669 GOB196669 GEF196669 FUJ196669 FKN196669 FAR196669 EQV196669 EGZ196669 DXD196669 DNH196669 DDL196669 CTP196669 CJT196669 BZX196669 BQB196669 BGF196669 AWJ196669 AMN196669 ACR196669 SV196669 IZ196669 D196669 WVL131133 WLP131133 WBT131133 VRX131133 VIB131133 UYF131133 UOJ131133 UEN131133 TUR131133 TKV131133 TAZ131133 SRD131133 SHH131133 RXL131133 RNP131133 RDT131133 QTX131133 QKB131133 QAF131133 PQJ131133 PGN131133 OWR131133 OMV131133 OCZ131133 NTD131133 NJH131133 MZL131133 MPP131133 MFT131133 LVX131133 LMB131133 LCF131133 KSJ131133 KIN131133 JYR131133 JOV131133 JEZ131133 IVD131133 ILH131133 IBL131133 HRP131133 HHT131133 GXX131133 GOB131133 GEF131133 FUJ131133 FKN131133 FAR131133 EQV131133 EGZ131133 DXD131133 DNH131133 DDL131133 CTP131133 CJT131133 BZX131133 BQB131133 BGF131133 AWJ131133 AMN131133 ACR131133 SV131133 IZ131133 D131133 WVL65597 WLP65597 WBT65597 VRX65597 VIB65597 UYF65597 UOJ65597 UEN65597 TUR65597 TKV65597 TAZ65597 SRD65597 SHH65597 RXL65597 RNP65597 RDT65597 QTX65597 QKB65597 QAF65597 PQJ65597 PGN65597 OWR65597 OMV65597 OCZ65597 NTD65597 NJH65597 MZL65597 MPP65597 MFT65597 LVX65597 LMB65597 LCF65597 KSJ65597 KIN65597 JYR65597 JOV65597 JEZ65597 IVD65597 ILH65597 IBL65597 HRP65597 HHT65597 GXX65597 GOB65597 GEF65597 FUJ65597 FKN65597 FAR65597 EQV65597 EGZ65597 DXD65597 DNH65597 DDL65597 CTP65597 CJT65597 BZX65597 BQB65597 BGF65597 AWJ65597 AMN65597 ACR65597 SV65597 IZ65597 D65597 WVL29 WLP29 WBT29 VRX29 VIB29 UYF29 UOJ29 UEN29 TUR29 TKV29 TAZ29 SRD29 SHH29 RXL29 RNP29 RDT29 QTX29 QKB29 QAF29 PQJ29 PGN29 OWR29 OMV29 OCZ29 NTD29 NJH29 MZL29 MPP29 MFT29 LVX29 LMB29 LCF29 KSJ29 KIN29 JYR29 JOV29 JEZ29 IVD29 ILH29 IBL29 HRP29 HHT29 GXX29 GOB29 GEF29 FUJ29 FKN29 FAR29 EQV29 EGZ29 DXD29 DNH29 DDL29 CTP29 CJT29 BZX29 BQB29 BGF29 AWJ29 AMN29 ACR29 SV29" xr:uid="{00000000-0002-0000-0000-000003000000}">
      <formula1>$E$37:$E$38</formula1>
    </dataValidation>
    <dataValidation type="list" allowBlank="1" showInputMessage="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xr:uid="{00000000-0002-0000-0000-000004000000}">
      <formula1>"M;F"</formula1>
    </dataValidation>
  </dataValidations>
  <hyperlinks>
    <hyperlink ref="H24" r:id="rId1" xr:uid="{00000000-0004-0000-0000-000000000000}"/>
    <hyperlink ref="H18" r:id="rId2" xr:uid="{00000000-0004-0000-0000-000001000000}"/>
  </hyperlinks>
  <printOptions horizontalCentered="1"/>
  <pageMargins left="0.70866141732283472" right="0.70866141732283472" top="0.74803149606299213" bottom="0.74803149606299213" header="0.31496062992125984" footer="0.31496062992125984"/>
  <pageSetup paperSize="9" scale="61"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1"/>
  <sheetViews>
    <sheetView zoomScaleNormal="100" workbookViewId="0">
      <pane xSplit="2" ySplit="1" topLeftCell="C2" activePane="bottomRight" state="frozen"/>
      <selection pane="topRight" activeCell="C1" sqref="C1"/>
      <selection pane="bottomLeft" activeCell="A2" sqref="A2"/>
      <selection pane="bottomRight" activeCell="C5" sqref="C5"/>
    </sheetView>
  </sheetViews>
  <sheetFormatPr defaultColWidth="0" defaultRowHeight="14.4" zeroHeight="1" x14ac:dyDescent="0.2"/>
  <cols>
    <col min="1" max="1" width="20" style="29" customWidth="1"/>
    <col min="2" max="2" width="17.5" style="29" customWidth="1"/>
    <col min="3" max="3" width="62.5" style="29" customWidth="1"/>
    <col min="4" max="5" width="17.5" style="29" customWidth="1"/>
    <col min="6" max="6" width="15" style="29" customWidth="1"/>
    <col min="7" max="7" width="17.5" style="29" customWidth="1"/>
    <col min="8" max="8" width="15" style="29" customWidth="1"/>
    <col min="9" max="9" width="17.5" style="29" customWidth="1"/>
    <col min="10" max="10" width="15" style="29" customWidth="1"/>
    <col min="11" max="11" width="17.5" style="29" customWidth="1"/>
    <col min="12" max="12" width="15" style="29" customWidth="1"/>
    <col min="13" max="13" width="17.5" style="29" customWidth="1"/>
    <col min="14" max="14" width="15" style="29" customWidth="1"/>
    <col min="15" max="15" width="17.5" style="29" customWidth="1"/>
    <col min="16" max="16" width="15" style="29" customWidth="1"/>
    <col min="17" max="17" width="17.5" style="29" customWidth="1"/>
    <col min="18" max="18" width="15" style="29" customWidth="1"/>
    <col min="19" max="19" width="17.5" style="29" customWidth="1"/>
    <col min="20" max="20" width="15" style="29" customWidth="1"/>
    <col min="21" max="21" width="17.5" style="29" customWidth="1"/>
    <col min="22" max="22" width="15" style="29" customWidth="1"/>
    <col min="23" max="23" width="17.5" style="29" customWidth="1"/>
    <col min="24" max="24" width="15" style="29" customWidth="1"/>
    <col min="25" max="25" width="17.5" style="29" customWidth="1"/>
    <col min="26" max="26" width="16.59765625" style="29" customWidth="1"/>
    <col min="27" max="27" width="17.5" style="29" customWidth="1"/>
    <col min="28" max="28" width="16" style="29" customWidth="1"/>
    <col min="29" max="29" width="9" style="34" hidden="1" customWidth="1"/>
    <col min="30" max="30" width="74.5" style="34" hidden="1" customWidth="1"/>
    <col min="31" max="31" width="16.59765625" style="34" hidden="1" customWidth="1"/>
    <col min="32" max="16384" width="9" style="34" hidden="1"/>
  </cols>
  <sheetData>
    <row r="1" spans="1:31" s="29" customFormat="1" ht="59.4" thickBot="1" x14ac:dyDescent="0.25">
      <c r="A1" s="1" t="s">
        <v>35</v>
      </c>
      <c r="B1" s="2" t="s">
        <v>33</v>
      </c>
      <c r="C1" s="28" t="s">
        <v>58</v>
      </c>
      <c r="D1" s="3" t="s">
        <v>0</v>
      </c>
      <c r="E1" s="24" t="s">
        <v>1</v>
      </c>
      <c r="F1" s="23" t="s">
        <v>21</v>
      </c>
      <c r="G1" s="26" t="s">
        <v>2</v>
      </c>
      <c r="H1" s="1" t="s">
        <v>22</v>
      </c>
      <c r="I1" s="25" t="s">
        <v>3</v>
      </c>
      <c r="J1" s="1" t="s">
        <v>23</v>
      </c>
      <c r="K1" s="26" t="s">
        <v>4</v>
      </c>
      <c r="L1" s="1" t="s">
        <v>24</v>
      </c>
      <c r="M1" s="25" t="s">
        <v>5</v>
      </c>
      <c r="N1" s="23" t="s">
        <v>25</v>
      </c>
      <c r="O1" s="26" t="s">
        <v>6</v>
      </c>
      <c r="P1" s="1" t="s">
        <v>26</v>
      </c>
      <c r="Q1" s="25" t="s">
        <v>7</v>
      </c>
      <c r="R1" s="23" t="s">
        <v>27</v>
      </c>
      <c r="S1" s="26" t="s">
        <v>8</v>
      </c>
      <c r="T1" s="1" t="s">
        <v>28</v>
      </c>
      <c r="U1" s="25" t="s">
        <v>9</v>
      </c>
      <c r="V1" s="1" t="s">
        <v>29</v>
      </c>
      <c r="W1" s="26" t="s">
        <v>10</v>
      </c>
      <c r="X1" s="1" t="s">
        <v>30</v>
      </c>
      <c r="Y1" s="25" t="s">
        <v>11</v>
      </c>
      <c r="Z1" s="1" t="s">
        <v>31</v>
      </c>
      <c r="AA1" s="26" t="s">
        <v>12</v>
      </c>
      <c r="AB1" s="1" t="s">
        <v>32</v>
      </c>
      <c r="AC1" s="89"/>
      <c r="AD1" s="90"/>
      <c r="AE1" s="90"/>
    </row>
    <row r="2" spans="1:31" ht="50.25" customHeight="1" thickBot="1" x14ac:dyDescent="0.25">
      <c r="A2" s="4" t="str">
        <f t="shared" ref="A2:A41" si="0">IF(ISNA(VLOOKUP(C2,AD:AE,2,FALSE)),"大會填寫 Official Use",VLOOKUP(C2,AD:AE,2,FALSE)&amp;RIGHT(D2,1))</f>
        <v>大會填寫 Official Use</v>
      </c>
      <c r="B2" s="2" t="s">
        <v>36</v>
      </c>
      <c r="C2" s="35"/>
      <c r="D2" s="36"/>
      <c r="E2" s="44"/>
      <c r="F2" s="45"/>
      <c r="G2" s="46"/>
      <c r="H2" s="47"/>
      <c r="I2" s="48"/>
      <c r="J2" s="45"/>
      <c r="K2" s="46"/>
      <c r="L2" s="47"/>
      <c r="M2" s="48"/>
      <c r="N2" s="45"/>
      <c r="O2" s="46"/>
      <c r="P2" s="47"/>
      <c r="Q2" s="48"/>
      <c r="R2" s="45"/>
      <c r="S2" s="46"/>
      <c r="T2" s="47"/>
      <c r="U2" s="48"/>
      <c r="V2" s="45"/>
      <c r="W2" s="46"/>
      <c r="X2" s="47"/>
      <c r="Y2" s="48"/>
      <c r="Z2" s="49"/>
      <c r="AA2" s="50"/>
      <c r="AB2" s="51"/>
      <c r="AC2" s="89"/>
      <c r="AD2" s="91" t="s">
        <v>13</v>
      </c>
      <c r="AE2" s="34" t="s">
        <v>220</v>
      </c>
    </row>
    <row r="3" spans="1:31" ht="50.25" customHeight="1" thickBot="1" x14ac:dyDescent="0.25">
      <c r="A3" s="4" t="str">
        <f t="shared" si="0"/>
        <v>大會填寫 Official Use</v>
      </c>
      <c r="B3" s="2" t="s">
        <v>36</v>
      </c>
      <c r="C3" s="35"/>
      <c r="D3" s="36"/>
      <c r="E3" s="44"/>
      <c r="F3" s="45"/>
      <c r="G3" s="46"/>
      <c r="H3" s="47"/>
      <c r="I3" s="48"/>
      <c r="J3" s="45"/>
      <c r="K3" s="46"/>
      <c r="L3" s="47"/>
      <c r="M3" s="48"/>
      <c r="N3" s="45"/>
      <c r="O3" s="46"/>
      <c r="P3" s="47"/>
      <c r="Q3" s="48"/>
      <c r="R3" s="45"/>
      <c r="S3" s="46"/>
      <c r="T3" s="47"/>
      <c r="U3" s="48"/>
      <c r="V3" s="45"/>
      <c r="W3" s="46"/>
      <c r="X3" s="47"/>
      <c r="Y3" s="48"/>
      <c r="Z3" s="49"/>
      <c r="AA3" s="50"/>
      <c r="AB3" s="51"/>
      <c r="AD3" s="92" t="s">
        <v>299</v>
      </c>
      <c r="AE3" s="93" t="s">
        <v>89</v>
      </c>
    </row>
    <row r="4" spans="1:31" ht="50.25" customHeight="1" thickBot="1" x14ac:dyDescent="0.25">
      <c r="A4" s="4" t="str">
        <f t="shared" si="0"/>
        <v>大會填寫 Official Use</v>
      </c>
      <c r="B4" s="2" t="s">
        <v>36</v>
      </c>
      <c r="C4" s="35"/>
      <c r="D4" s="36"/>
      <c r="E4" s="44"/>
      <c r="F4" s="45"/>
      <c r="G4" s="46"/>
      <c r="H4" s="47"/>
      <c r="I4" s="48"/>
      <c r="J4" s="45"/>
      <c r="K4" s="46"/>
      <c r="L4" s="47"/>
      <c r="M4" s="48"/>
      <c r="N4" s="45"/>
      <c r="O4" s="46"/>
      <c r="P4" s="47"/>
      <c r="Q4" s="48"/>
      <c r="R4" s="45"/>
      <c r="S4" s="46"/>
      <c r="T4" s="47"/>
      <c r="U4" s="48"/>
      <c r="V4" s="45"/>
      <c r="W4" s="46"/>
      <c r="X4" s="47"/>
      <c r="Y4" s="48"/>
      <c r="Z4" s="49"/>
      <c r="AA4" s="50"/>
      <c r="AB4" s="51"/>
      <c r="AD4" s="92" t="s">
        <v>141</v>
      </c>
      <c r="AE4" s="93" t="s">
        <v>90</v>
      </c>
    </row>
    <row r="5" spans="1:31" ht="50.25" customHeight="1" thickBot="1" x14ac:dyDescent="0.25">
      <c r="A5" s="4" t="str">
        <f t="shared" si="0"/>
        <v>大會填寫 Official Use</v>
      </c>
      <c r="B5" s="2" t="s">
        <v>36</v>
      </c>
      <c r="C5" s="35"/>
      <c r="D5" s="36"/>
      <c r="E5" s="44"/>
      <c r="F5" s="45"/>
      <c r="G5" s="46"/>
      <c r="H5" s="47"/>
      <c r="I5" s="48"/>
      <c r="J5" s="45"/>
      <c r="K5" s="46"/>
      <c r="L5" s="47"/>
      <c r="M5" s="48"/>
      <c r="N5" s="45"/>
      <c r="O5" s="46"/>
      <c r="P5" s="47"/>
      <c r="Q5" s="48"/>
      <c r="R5" s="45"/>
      <c r="S5" s="46"/>
      <c r="T5" s="47"/>
      <c r="U5" s="48"/>
      <c r="V5" s="45"/>
      <c r="W5" s="46"/>
      <c r="X5" s="47"/>
      <c r="Y5" s="48"/>
      <c r="Z5" s="49"/>
      <c r="AA5" s="50"/>
      <c r="AB5" s="51"/>
      <c r="AD5" s="92" t="s">
        <v>169</v>
      </c>
      <c r="AE5" s="93" t="s">
        <v>91</v>
      </c>
    </row>
    <row r="6" spans="1:31" ht="50.25" customHeight="1" thickBot="1" x14ac:dyDescent="0.25">
      <c r="A6" s="4" t="str">
        <f t="shared" si="0"/>
        <v>大會填寫 Official Use</v>
      </c>
      <c r="B6" s="2" t="s">
        <v>36</v>
      </c>
      <c r="C6" s="35"/>
      <c r="D6" s="36"/>
      <c r="E6" s="44"/>
      <c r="F6" s="45"/>
      <c r="G6" s="46"/>
      <c r="H6" s="47"/>
      <c r="I6" s="48"/>
      <c r="J6" s="45"/>
      <c r="K6" s="46"/>
      <c r="L6" s="47"/>
      <c r="M6" s="48"/>
      <c r="N6" s="45"/>
      <c r="O6" s="46"/>
      <c r="P6" s="47"/>
      <c r="Q6" s="48"/>
      <c r="R6" s="45"/>
      <c r="S6" s="46"/>
      <c r="T6" s="47"/>
      <c r="U6" s="48"/>
      <c r="V6" s="45"/>
      <c r="W6" s="46"/>
      <c r="X6" s="47"/>
      <c r="Y6" s="48"/>
      <c r="Z6" s="49"/>
      <c r="AA6" s="50"/>
      <c r="AB6" s="51"/>
      <c r="AD6" s="92" t="s">
        <v>272</v>
      </c>
      <c r="AE6" s="93" t="s">
        <v>92</v>
      </c>
    </row>
    <row r="7" spans="1:31" ht="50.25" customHeight="1" thickBot="1" x14ac:dyDescent="0.25">
      <c r="A7" s="4" t="str">
        <f t="shared" si="0"/>
        <v>大會填寫 Official Use</v>
      </c>
      <c r="B7" s="2" t="s">
        <v>36</v>
      </c>
      <c r="C7" s="35"/>
      <c r="D7" s="36"/>
      <c r="E7" s="44"/>
      <c r="F7" s="45"/>
      <c r="G7" s="46"/>
      <c r="H7" s="47"/>
      <c r="I7" s="48"/>
      <c r="J7" s="45"/>
      <c r="K7" s="46"/>
      <c r="L7" s="47"/>
      <c r="M7" s="48"/>
      <c r="N7" s="45"/>
      <c r="O7" s="46"/>
      <c r="P7" s="47"/>
      <c r="Q7" s="48"/>
      <c r="R7" s="45"/>
      <c r="S7" s="46"/>
      <c r="T7" s="47"/>
      <c r="U7" s="48"/>
      <c r="V7" s="45"/>
      <c r="W7" s="46"/>
      <c r="X7" s="47"/>
      <c r="Y7" s="48"/>
      <c r="Z7" s="49"/>
      <c r="AA7" s="50"/>
      <c r="AB7" s="51"/>
      <c r="AD7" s="92" t="s">
        <v>274</v>
      </c>
      <c r="AE7" s="93" t="s">
        <v>93</v>
      </c>
    </row>
    <row r="8" spans="1:31" ht="50.25" customHeight="1" thickBot="1" x14ac:dyDescent="0.25">
      <c r="A8" s="4" t="str">
        <f t="shared" si="0"/>
        <v>大會填寫 Official Use</v>
      </c>
      <c r="B8" s="2" t="s">
        <v>36</v>
      </c>
      <c r="C8" s="35"/>
      <c r="D8" s="36"/>
      <c r="E8" s="44"/>
      <c r="F8" s="45"/>
      <c r="G8" s="46"/>
      <c r="H8" s="47"/>
      <c r="I8" s="48"/>
      <c r="J8" s="45"/>
      <c r="K8" s="46"/>
      <c r="L8" s="47"/>
      <c r="M8" s="48"/>
      <c r="N8" s="45"/>
      <c r="O8" s="46"/>
      <c r="P8" s="47"/>
      <c r="Q8" s="48"/>
      <c r="R8" s="49"/>
      <c r="S8" s="50"/>
      <c r="T8" s="52"/>
      <c r="U8" s="48"/>
      <c r="V8" s="45"/>
      <c r="W8" s="46"/>
      <c r="X8" s="47"/>
      <c r="Y8" s="48"/>
      <c r="Z8" s="49"/>
      <c r="AA8" s="50"/>
      <c r="AB8" s="51"/>
      <c r="AD8" s="92" t="s">
        <v>142</v>
      </c>
      <c r="AE8" s="93" t="s">
        <v>94</v>
      </c>
    </row>
    <row r="9" spans="1:31" ht="50.25" customHeight="1" thickBot="1" x14ac:dyDescent="0.25">
      <c r="A9" s="4" t="str">
        <f t="shared" si="0"/>
        <v>大會填寫 Official Use</v>
      </c>
      <c r="B9" s="2" t="s">
        <v>36</v>
      </c>
      <c r="C9" s="35"/>
      <c r="D9" s="36"/>
      <c r="E9" s="44"/>
      <c r="F9" s="45"/>
      <c r="G9" s="46"/>
      <c r="H9" s="47"/>
      <c r="I9" s="48"/>
      <c r="J9" s="45"/>
      <c r="K9" s="46"/>
      <c r="L9" s="47"/>
      <c r="M9" s="48"/>
      <c r="N9" s="45"/>
      <c r="O9" s="46"/>
      <c r="P9" s="47"/>
      <c r="Q9" s="48"/>
      <c r="R9" s="45"/>
      <c r="S9" s="46"/>
      <c r="T9" s="47"/>
      <c r="U9" s="48"/>
      <c r="V9" s="45"/>
      <c r="W9" s="46"/>
      <c r="X9" s="47"/>
      <c r="Y9" s="48"/>
      <c r="Z9" s="49"/>
      <c r="AA9" s="50"/>
      <c r="AB9" s="51"/>
      <c r="AD9" s="92" t="s">
        <v>143</v>
      </c>
      <c r="AE9" s="93" t="s">
        <v>95</v>
      </c>
    </row>
    <row r="10" spans="1:31" ht="50.25" customHeight="1" thickBot="1" x14ac:dyDescent="0.25">
      <c r="A10" s="4" t="str">
        <f t="shared" si="0"/>
        <v>大會填寫 Official Use</v>
      </c>
      <c r="B10" s="2" t="s">
        <v>36</v>
      </c>
      <c r="C10" s="35"/>
      <c r="D10" s="36"/>
      <c r="E10" s="44"/>
      <c r="F10" s="45"/>
      <c r="G10" s="46"/>
      <c r="H10" s="47"/>
      <c r="I10" s="48"/>
      <c r="J10" s="45"/>
      <c r="K10" s="46"/>
      <c r="L10" s="47"/>
      <c r="M10" s="48"/>
      <c r="N10" s="45"/>
      <c r="O10" s="46"/>
      <c r="P10" s="47"/>
      <c r="Q10" s="48"/>
      <c r="R10" s="45"/>
      <c r="S10" s="46"/>
      <c r="T10" s="47"/>
      <c r="U10" s="48"/>
      <c r="V10" s="45"/>
      <c r="W10" s="46"/>
      <c r="X10" s="47"/>
      <c r="Y10" s="48"/>
      <c r="Z10" s="49"/>
      <c r="AA10" s="50"/>
      <c r="AB10" s="51"/>
      <c r="AD10" s="92" t="s">
        <v>144</v>
      </c>
      <c r="AE10" s="93" t="s">
        <v>96</v>
      </c>
    </row>
    <row r="11" spans="1:31" ht="50.25" customHeight="1" thickBot="1" x14ac:dyDescent="0.25">
      <c r="A11" s="4" t="str">
        <f t="shared" si="0"/>
        <v>大會填寫 Official Use</v>
      </c>
      <c r="B11" s="2" t="s">
        <v>36</v>
      </c>
      <c r="C11" s="35"/>
      <c r="D11" s="36"/>
      <c r="E11" s="44"/>
      <c r="F11" s="45"/>
      <c r="G11" s="46"/>
      <c r="H11" s="47"/>
      <c r="I11" s="48"/>
      <c r="J11" s="45"/>
      <c r="K11" s="46"/>
      <c r="L11" s="47"/>
      <c r="M11" s="48"/>
      <c r="N11" s="45"/>
      <c r="O11" s="46"/>
      <c r="P11" s="47"/>
      <c r="Q11" s="48"/>
      <c r="R11" s="45"/>
      <c r="S11" s="46"/>
      <c r="T11" s="47"/>
      <c r="U11" s="48"/>
      <c r="V11" s="45"/>
      <c r="W11" s="46"/>
      <c r="X11" s="47"/>
      <c r="Y11" s="48"/>
      <c r="Z11" s="49"/>
      <c r="AA11" s="50"/>
      <c r="AB11" s="51"/>
      <c r="AD11" s="92" t="s">
        <v>145</v>
      </c>
      <c r="AE11" s="93" t="s">
        <v>97</v>
      </c>
    </row>
    <row r="12" spans="1:31" ht="50.25" customHeight="1" thickBot="1" x14ac:dyDescent="0.25">
      <c r="A12" s="4" t="str">
        <f t="shared" si="0"/>
        <v>大會填寫 Official Use</v>
      </c>
      <c r="B12" s="2" t="s">
        <v>36</v>
      </c>
      <c r="C12" s="35"/>
      <c r="D12" s="36"/>
      <c r="E12" s="44"/>
      <c r="F12" s="45"/>
      <c r="G12" s="46"/>
      <c r="H12" s="47"/>
      <c r="I12" s="48"/>
      <c r="J12" s="45"/>
      <c r="K12" s="46"/>
      <c r="L12" s="47"/>
      <c r="M12" s="48"/>
      <c r="N12" s="45"/>
      <c r="O12" s="46"/>
      <c r="P12" s="47"/>
      <c r="Q12" s="48"/>
      <c r="R12" s="45"/>
      <c r="S12" s="46"/>
      <c r="T12" s="47"/>
      <c r="U12" s="48"/>
      <c r="V12" s="45"/>
      <c r="W12" s="46"/>
      <c r="X12" s="47"/>
      <c r="Y12" s="48"/>
      <c r="Z12" s="49"/>
      <c r="AA12" s="50"/>
      <c r="AB12" s="51"/>
      <c r="AD12" s="92" t="s">
        <v>146</v>
      </c>
      <c r="AE12" s="93" t="s">
        <v>98</v>
      </c>
    </row>
    <row r="13" spans="1:31" ht="50.25" customHeight="1" thickBot="1" x14ac:dyDescent="0.25">
      <c r="A13" s="4" t="str">
        <f t="shared" si="0"/>
        <v>大會填寫 Official Use</v>
      </c>
      <c r="B13" s="2" t="s">
        <v>36</v>
      </c>
      <c r="C13" s="35"/>
      <c r="D13" s="36"/>
      <c r="E13" s="44"/>
      <c r="F13" s="45"/>
      <c r="G13" s="46"/>
      <c r="H13" s="47"/>
      <c r="I13" s="48"/>
      <c r="J13" s="45"/>
      <c r="K13" s="46"/>
      <c r="L13" s="47"/>
      <c r="M13" s="48"/>
      <c r="N13" s="45"/>
      <c r="O13" s="46"/>
      <c r="P13" s="47"/>
      <c r="Q13" s="48"/>
      <c r="R13" s="45"/>
      <c r="S13" s="46"/>
      <c r="T13" s="47"/>
      <c r="U13" s="48"/>
      <c r="V13" s="45"/>
      <c r="W13" s="46"/>
      <c r="X13" s="47"/>
      <c r="Y13" s="48"/>
      <c r="Z13" s="49"/>
      <c r="AA13" s="50"/>
      <c r="AB13" s="51"/>
      <c r="AD13" s="92" t="s">
        <v>147</v>
      </c>
      <c r="AE13" s="93" t="s">
        <v>99</v>
      </c>
    </row>
    <row r="14" spans="1:31" ht="50.25" customHeight="1" thickBot="1" x14ac:dyDescent="0.25">
      <c r="A14" s="4" t="str">
        <f t="shared" si="0"/>
        <v>大會填寫 Official Use</v>
      </c>
      <c r="B14" s="2" t="s">
        <v>36</v>
      </c>
      <c r="C14" s="35"/>
      <c r="D14" s="36"/>
      <c r="E14" s="44"/>
      <c r="F14" s="45"/>
      <c r="G14" s="46"/>
      <c r="H14" s="47"/>
      <c r="I14" s="48"/>
      <c r="J14" s="45"/>
      <c r="K14" s="46"/>
      <c r="L14" s="47"/>
      <c r="M14" s="48"/>
      <c r="N14" s="45"/>
      <c r="O14" s="46"/>
      <c r="P14" s="47"/>
      <c r="Q14" s="48"/>
      <c r="R14" s="45"/>
      <c r="S14" s="46"/>
      <c r="T14" s="47"/>
      <c r="U14" s="48"/>
      <c r="V14" s="45"/>
      <c r="W14" s="46"/>
      <c r="X14" s="47"/>
      <c r="Y14" s="48"/>
      <c r="Z14" s="49"/>
      <c r="AA14" s="50"/>
      <c r="AB14" s="51"/>
      <c r="AD14" s="92" t="s">
        <v>148</v>
      </c>
      <c r="AE14" s="93" t="s">
        <v>100</v>
      </c>
    </row>
    <row r="15" spans="1:31" ht="50.25" customHeight="1" thickBot="1" x14ac:dyDescent="0.25">
      <c r="A15" s="4" t="str">
        <f t="shared" si="0"/>
        <v>大會填寫 Official Use</v>
      </c>
      <c r="B15" s="2" t="s">
        <v>36</v>
      </c>
      <c r="C15" s="35"/>
      <c r="D15" s="36"/>
      <c r="E15" s="44"/>
      <c r="F15" s="45"/>
      <c r="G15" s="46"/>
      <c r="H15" s="47"/>
      <c r="I15" s="48"/>
      <c r="J15" s="45"/>
      <c r="K15" s="46"/>
      <c r="L15" s="47"/>
      <c r="M15" s="48"/>
      <c r="N15" s="45"/>
      <c r="O15" s="46"/>
      <c r="P15" s="47"/>
      <c r="Q15" s="48"/>
      <c r="R15" s="45"/>
      <c r="S15" s="46"/>
      <c r="T15" s="47"/>
      <c r="U15" s="48"/>
      <c r="V15" s="45"/>
      <c r="W15" s="46"/>
      <c r="X15" s="47"/>
      <c r="Y15" s="48"/>
      <c r="Z15" s="49"/>
      <c r="AA15" s="50"/>
      <c r="AB15" s="51"/>
      <c r="AD15" s="92" t="s">
        <v>209</v>
      </c>
      <c r="AE15" s="93" t="s">
        <v>101</v>
      </c>
    </row>
    <row r="16" spans="1:31" ht="50.25" customHeight="1" thickBot="1" x14ac:dyDescent="0.25">
      <c r="A16" s="4" t="str">
        <f t="shared" si="0"/>
        <v>大會填寫 Official Use</v>
      </c>
      <c r="B16" s="2" t="s">
        <v>36</v>
      </c>
      <c r="C16" s="35"/>
      <c r="D16" s="36"/>
      <c r="E16" s="44"/>
      <c r="F16" s="45"/>
      <c r="G16" s="46"/>
      <c r="H16" s="47"/>
      <c r="I16" s="48"/>
      <c r="J16" s="45"/>
      <c r="K16" s="46"/>
      <c r="L16" s="47"/>
      <c r="M16" s="48"/>
      <c r="N16" s="45"/>
      <c r="O16" s="46"/>
      <c r="P16" s="47"/>
      <c r="Q16" s="48"/>
      <c r="R16" s="45"/>
      <c r="S16" s="46"/>
      <c r="T16" s="47"/>
      <c r="U16" s="48"/>
      <c r="V16" s="45"/>
      <c r="W16" s="46"/>
      <c r="X16" s="47"/>
      <c r="Y16" s="48"/>
      <c r="Z16" s="49"/>
      <c r="AA16" s="50"/>
      <c r="AB16" s="51"/>
      <c r="AD16" s="92" t="s">
        <v>149</v>
      </c>
      <c r="AE16" s="93" t="s">
        <v>102</v>
      </c>
    </row>
    <row r="17" spans="1:31" ht="50.25" customHeight="1" thickBot="1" x14ac:dyDescent="0.25">
      <c r="A17" s="4" t="str">
        <f t="shared" si="0"/>
        <v>大會填寫 Official Use</v>
      </c>
      <c r="B17" s="2" t="s">
        <v>36</v>
      </c>
      <c r="C17" s="35"/>
      <c r="D17" s="36"/>
      <c r="E17" s="44"/>
      <c r="F17" s="45"/>
      <c r="G17" s="46"/>
      <c r="H17" s="47"/>
      <c r="I17" s="48"/>
      <c r="J17" s="45"/>
      <c r="K17" s="46"/>
      <c r="L17" s="47"/>
      <c r="M17" s="48"/>
      <c r="N17" s="45"/>
      <c r="O17" s="46"/>
      <c r="P17" s="47"/>
      <c r="Q17" s="48"/>
      <c r="R17" s="45"/>
      <c r="S17" s="46"/>
      <c r="T17" s="47"/>
      <c r="U17" s="48"/>
      <c r="V17" s="45"/>
      <c r="W17" s="46"/>
      <c r="X17" s="47"/>
      <c r="Y17" s="48"/>
      <c r="Z17" s="49"/>
      <c r="AA17" s="50"/>
      <c r="AB17" s="51"/>
      <c r="AD17" s="92" t="s">
        <v>150</v>
      </c>
      <c r="AE17" s="93" t="s">
        <v>103</v>
      </c>
    </row>
    <row r="18" spans="1:31" ht="50.25" customHeight="1" thickBot="1" x14ac:dyDescent="0.25">
      <c r="A18" s="4" t="str">
        <f t="shared" si="0"/>
        <v>大會填寫 Official Use</v>
      </c>
      <c r="B18" s="2" t="s">
        <v>36</v>
      </c>
      <c r="C18" s="35"/>
      <c r="D18" s="36"/>
      <c r="E18" s="44"/>
      <c r="F18" s="45"/>
      <c r="G18" s="46"/>
      <c r="H18" s="47"/>
      <c r="I18" s="48"/>
      <c r="J18" s="45"/>
      <c r="K18" s="46"/>
      <c r="L18" s="47"/>
      <c r="M18" s="48"/>
      <c r="N18" s="45"/>
      <c r="O18" s="46"/>
      <c r="P18" s="47"/>
      <c r="Q18" s="48"/>
      <c r="R18" s="45"/>
      <c r="S18" s="46"/>
      <c r="T18" s="47"/>
      <c r="U18" s="48"/>
      <c r="V18" s="45"/>
      <c r="W18" s="46"/>
      <c r="X18" s="47"/>
      <c r="Y18" s="48"/>
      <c r="Z18" s="49"/>
      <c r="AA18" s="50"/>
      <c r="AB18" s="51"/>
      <c r="AD18" s="92" t="s">
        <v>151</v>
      </c>
      <c r="AE18" s="93" t="s">
        <v>104</v>
      </c>
    </row>
    <row r="19" spans="1:31" ht="50.25" customHeight="1" thickBot="1" x14ac:dyDescent="0.25">
      <c r="A19" s="4" t="str">
        <f t="shared" si="0"/>
        <v>大會填寫 Official Use</v>
      </c>
      <c r="B19" s="2" t="s">
        <v>36</v>
      </c>
      <c r="C19" s="35"/>
      <c r="D19" s="36"/>
      <c r="E19" s="44"/>
      <c r="F19" s="45"/>
      <c r="G19" s="46"/>
      <c r="H19" s="47"/>
      <c r="I19" s="48"/>
      <c r="J19" s="45"/>
      <c r="K19" s="46"/>
      <c r="L19" s="47"/>
      <c r="M19" s="48"/>
      <c r="N19" s="45"/>
      <c r="O19" s="46"/>
      <c r="P19" s="47"/>
      <c r="Q19" s="48"/>
      <c r="R19" s="45"/>
      <c r="S19" s="46"/>
      <c r="T19" s="47"/>
      <c r="U19" s="48"/>
      <c r="V19" s="45"/>
      <c r="W19" s="46"/>
      <c r="X19" s="47"/>
      <c r="Y19" s="48"/>
      <c r="Z19" s="49"/>
      <c r="AA19" s="50"/>
      <c r="AB19" s="51"/>
      <c r="AD19" s="92" t="s">
        <v>152</v>
      </c>
      <c r="AE19" s="93" t="s">
        <v>105</v>
      </c>
    </row>
    <row r="20" spans="1:31" ht="50.25" customHeight="1" thickBot="1" x14ac:dyDescent="0.25">
      <c r="A20" s="4" t="str">
        <f t="shared" si="0"/>
        <v>大會填寫 Official Use</v>
      </c>
      <c r="B20" s="2" t="s">
        <v>36</v>
      </c>
      <c r="C20" s="35"/>
      <c r="D20" s="36"/>
      <c r="E20" s="44"/>
      <c r="F20" s="45"/>
      <c r="G20" s="46"/>
      <c r="H20" s="47"/>
      <c r="I20" s="48"/>
      <c r="J20" s="45"/>
      <c r="K20" s="46"/>
      <c r="L20" s="47"/>
      <c r="M20" s="48"/>
      <c r="N20" s="45"/>
      <c r="O20" s="46"/>
      <c r="P20" s="47"/>
      <c r="Q20" s="48"/>
      <c r="R20" s="45"/>
      <c r="S20" s="46"/>
      <c r="T20" s="47"/>
      <c r="U20" s="48"/>
      <c r="V20" s="45"/>
      <c r="W20" s="46"/>
      <c r="X20" s="47"/>
      <c r="Y20" s="48"/>
      <c r="Z20" s="49"/>
      <c r="AA20" s="50"/>
      <c r="AB20" s="51"/>
      <c r="AD20" s="92" t="s">
        <v>210</v>
      </c>
      <c r="AE20" s="93" t="s">
        <v>106</v>
      </c>
    </row>
    <row r="21" spans="1:31" ht="50.25" customHeight="1" thickBot="1" x14ac:dyDescent="0.25">
      <c r="A21" s="4" t="str">
        <f t="shared" si="0"/>
        <v>大會填寫 Official Use</v>
      </c>
      <c r="B21" s="2" t="s">
        <v>36</v>
      </c>
      <c r="C21" s="35"/>
      <c r="D21" s="36"/>
      <c r="E21" s="44"/>
      <c r="F21" s="45"/>
      <c r="G21" s="46"/>
      <c r="H21" s="47"/>
      <c r="I21" s="48"/>
      <c r="J21" s="45"/>
      <c r="K21" s="46"/>
      <c r="L21" s="47"/>
      <c r="M21" s="48"/>
      <c r="N21" s="45"/>
      <c r="O21" s="46"/>
      <c r="P21" s="47"/>
      <c r="Q21" s="48"/>
      <c r="R21" s="45"/>
      <c r="S21" s="46"/>
      <c r="T21" s="47"/>
      <c r="U21" s="48"/>
      <c r="V21" s="45"/>
      <c r="W21" s="46"/>
      <c r="X21" s="47"/>
      <c r="Y21" s="48"/>
      <c r="Z21" s="49"/>
      <c r="AA21" s="50"/>
      <c r="AB21" s="51"/>
      <c r="AD21" s="92" t="s">
        <v>170</v>
      </c>
      <c r="AE21" s="93" t="s">
        <v>107</v>
      </c>
    </row>
    <row r="22" spans="1:31" ht="50.25" customHeight="1" thickBot="1" x14ac:dyDescent="0.25">
      <c r="A22" s="4" t="str">
        <f t="shared" si="0"/>
        <v>大會填寫 Official Use</v>
      </c>
      <c r="B22" s="2" t="s">
        <v>36</v>
      </c>
      <c r="C22" s="35"/>
      <c r="D22" s="36"/>
      <c r="E22" s="44"/>
      <c r="F22" s="45"/>
      <c r="G22" s="46"/>
      <c r="H22" s="47"/>
      <c r="I22" s="48"/>
      <c r="J22" s="45"/>
      <c r="K22" s="46"/>
      <c r="L22" s="47"/>
      <c r="M22" s="48"/>
      <c r="N22" s="45"/>
      <c r="O22" s="46"/>
      <c r="P22" s="47"/>
      <c r="Q22" s="48"/>
      <c r="R22" s="45"/>
      <c r="S22" s="46"/>
      <c r="T22" s="47"/>
      <c r="U22" s="48"/>
      <c r="V22" s="45"/>
      <c r="W22" s="46"/>
      <c r="X22" s="47"/>
      <c r="Y22" s="48"/>
      <c r="Z22" s="49"/>
      <c r="AA22" s="50"/>
      <c r="AB22" s="51"/>
      <c r="AD22" s="92" t="s">
        <v>171</v>
      </c>
      <c r="AE22" s="93" t="s">
        <v>108</v>
      </c>
    </row>
    <row r="23" spans="1:31" ht="50.25" customHeight="1" thickBot="1" x14ac:dyDescent="0.25">
      <c r="A23" s="4" t="str">
        <f t="shared" si="0"/>
        <v>大會填寫 Official Use</v>
      </c>
      <c r="B23" s="2" t="s">
        <v>36</v>
      </c>
      <c r="C23" s="35"/>
      <c r="D23" s="36"/>
      <c r="E23" s="44"/>
      <c r="F23" s="45"/>
      <c r="G23" s="46"/>
      <c r="H23" s="47"/>
      <c r="I23" s="48"/>
      <c r="J23" s="45"/>
      <c r="K23" s="46"/>
      <c r="L23" s="47"/>
      <c r="M23" s="48"/>
      <c r="N23" s="45"/>
      <c r="O23" s="46"/>
      <c r="P23" s="47"/>
      <c r="Q23" s="48"/>
      <c r="R23" s="45"/>
      <c r="S23" s="46"/>
      <c r="T23" s="47"/>
      <c r="U23" s="48"/>
      <c r="V23" s="45"/>
      <c r="W23" s="46"/>
      <c r="X23" s="47"/>
      <c r="Y23" s="48"/>
      <c r="Z23" s="49"/>
      <c r="AA23" s="50"/>
      <c r="AB23" s="51"/>
      <c r="AD23" s="92" t="s">
        <v>211</v>
      </c>
      <c r="AE23" s="93" t="s">
        <v>109</v>
      </c>
    </row>
    <row r="24" spans="1:31" ht="50.25" customHeight="1" thickBot="1" x14ac:dyDescent="0.25">
      <c r="A24" s="4" t="str">
        <f t="shared" si="0"/>
        <v>大會填寫 Official Use</v>
      </c>
      <c r="B24" s="2" t="s">
        <v>36</v>
      </c>
      <c r="C24" s="35"/>
      <c r="D24" s="36"/>
      <c r="E24" s="44"/>
      <c r="F24" s="45"/>
      <c r="G24" s="46"/>
      <c r="H24" s="47"/>
      <c r="I24" s="48"/>
      <c r="J24" s="45"/>
      <c r="K24" s="46"/>
      <c r="L24" s="47"/>
      <c r="M24" s="48"/>
      <c r="N24" s="45"/>
      <c r="O24" s="46"/>
      <c r="P24" s="47"/>
      <c r="Q24" s="48"/>
      <c r="R24" s="45"/>
      <c r="S24" s="46"/>
      <c r="T24" s="47"/>
      <c r="U24" s="48"/>
      <c r="V24" s="45"/>
      <c r="W24" s="46"/>
      <c r="X24" s="47"/>
      <c r="Y24" s="48"/>
      <c r="Z24" s="49"/>
      <c r="AA24" s="50"/>
      <c r="AB24" s="51"/>
      <c r="AD24" s="92" t="s">
        <v>172</v>
      </c>
      <c r="AE24" s="93" t="s">
        <v>110</v>
      </c>
    </row>
    <row r="25" spans="1:31" ht="50.25" customHeight="1" thickBot="1" x14ac:dyDescent="0.25">
      <c r="A25" s="4" t="str">
        <f t="shared" si="0"/>
        <v>大會填寫 Official Use</v>
      </c>
      <c r="B25" s="2" t="s">
        <v>36</v>
      </c>
      <c r="C25" s="35"/>
      <c r="D25" s="36"/>
      <c r="E25" s="44"/>
      <c r="F25" s="45"/>
      <c r="G25" s="46"/>
      <c r="H25" s="47"/>
      <c r="I25" s="48"/>
      <c r="J25" s="45"/>
      <c r="K25" s="46"/>
      <c r="L25" s="47"/>
      <c r="M25" s="48"/>
      <c r="N25" s="45"/>
      <c r="O25" s="46"/>
      <c r="P25" s="47"/>
      <c r="Q25" s="48"/>
      <c r="R25" s="45"/>
      <c r="S25" s="46"/>
      <c r="T25" s="47"/>
      <c r="U25" s="48"/>
      <c r="V25" s="45"/>
      <c r="W25" s="46"/>
      <c r="X25" s="47"/>
      <c r="Y25" s="48"/>
      <c r="Z25" s="49"/>
      <c r="AA25" s="50"/>
      <c r="AB25" s="51"/>
      <c r="AD25" s="93" t="s">
        <v>316</v>
      </c>
      <c r="AE25" s="93" t="s">
        <v>111</v>
      </c>
    </row>
    <row r="26" spans="1:31" ht="50.25" customHeight="1" thickBot="1" x14ac:dyDescent="0.25">
      <c r="A26" s="4" t="str">
        <f t="shared" si="0"/>
        <v>大會填寫 Official Use</v>
      </c>
      <c r="B26" s="2" t="s">
        <v>36</v>
      </c>
      <c r="C26" s="35"/>
      <c r="D26" s="36"/>
      <c r="E26" s="44"/>
      <c r="F26" s="45"/>
      <c r="G26" s="46"/>
      <c r="H26" s="47"/>
      <c r="I26" s="48"/>
      <c r="J26" s="45"/>
      <c r="K26" s="46"/>
      <c r="L26" s="47"/>
      <c r="M26" s="48"/>
      <c r="N26" s="45"/>
      <c r="O26" s="46"/>
      <c r="P26" s="47"/>
      <c r="Q26" s="48"/>
      <c r="R26" s="45"/>
      <c r="S26" s="46"/>
      <c r="T26" s="47"/>
      <c r="U26" s="48"/>
      <c r="V26" s="45"/>
      <c r="W26" s="46"/>
      <c r="X26" s="47"/>
      <c r="Y26" s="48"/>
      <c r="Z26" s="49"/>
      <c r="AA26" s="50"/>
      <c r="AB26" s="51"/>
      <c r="AD26" s="34" t="s">
        <v>317</v>
      </c>
      <c r="AE26" s="93" t="s">
        <v>304</v>
      </c>
    </row>
    <row r="27" spans="1:31" ht="50.25" customHeight="1" thickBot="1" x14ac:dyDescent="0.25">
      <c r="A27" s="4" t="str">
        <f t="shared" si="0"/>
        <v>大會填寫 Official Use</v>
      </c>
      <c r="B27" s="2" t="s">
        <v>36</v>
      </c>
      <c r="C27" s="35"/>
      <c r="D27" s="36"/>
      <c r="E27" s="44"/>
      <c r="F27" s="45"/>
      <c r="G27" s="46"/>
      <c r="H27" s="47"/>
      <c r="I27" s="48"/>
      <c r="J27" s="45"/>
      <c r="K27" s="46"/>
      <c r="L27" s="47"/>
      <c r="M27" s="48"/>
      <c r="N27" s="45"/>
      <c r="O27" s="46"/>
      <c r="P27" s="47"/>
      <c r="Q27" s="48"/>
      <c r="R27" s="45"/>
      <c r="S27" s="46"/>
      <c r="T27" s="47"/>
      <c r="U27" s="48"/>
      <c r="V27" s="45"/>
      <c r="W27" s="46"/>
      <c r="X27" s="47"/>
      <c r="Y27" s="48"/>
      <c r="Z27" s="49"/>
      <c r="AA27" s="50"/>
      <c r="AB27" s="51"/>
      <c r="AD27" s="34" t="s">
        <v>300</v>
      </c>
      <c r="AE27" s="93" t="s">
        <v>305</v>
      </c>
    </row>
    <row r="28" spans="1:31" ht="50.25" customHeight="1" thickBot="1" x14ac:dyDescent="0.25">
      <c r="A28" s="4" t="str">
        <f t="shared" si="0"/>
        <v>大會填寫 Official Use</v>
      </c>
      <c r="B28" s="2" t="s">
        <v>36</v>
      </c>
      <c r="C28" s="35"/>
      <c r="D28" s="36"/>
      <c r="E28" s="44"/>
      <c r="F28" s="45"/>
      <c r="G28" s="46"/>
      <c r="H28" s="47"/>
      <c r="I28" s="48"/>
      <c r="J28" s="45"/>
      <c r="K28" s="46"/>
      <c r="L28" s="47"/>
      <c r="M28" s="48"/>
      <c r="N28" s="45"/>
      <c r="O28" s="46"/>
      <c r="P28" s="47"/>
      <c r="Q28" s="48"/>
      <c r="R28" s="45"/>
      <c r="S28" s="46"/>
      <c r="T28" s="47"/>
      <c r="U28" s="48"/>
      <c r="V28" s="45"/>
      <c r="W28" s="46"/>
      <c r="X28" s="47"/>
      <c r="Y28" s="48"/>
      <c r="Z28" s="49"/>
      <c r="AA28" s="50"/>
      <c r="AB28" s="51"/>
      <c r="AD28" s="34" t="s">
        <v>301</v>
      </c>
      <c r="AE28" s="93" t="s">
        <v>306</v>
      </c>
    </row>
    <row r="29" spans="1:31" ht="50.25" customHeight="1" thickBot="1" x14ac:dyDescent="0.25">
      <c r="A29" s="4" t="str">
        <f t="shared" si="0"/>
        <v>大會填寫 Official Use</v>
      </c>
      <c r="B29" s="2" t="s">
        <v>36</v>
      </c>
      <c r="C29" s="35"/>
      <c r="D29" s="36"/>
      <c r="E29" s="44"/>
      <c r="F29" s="45"/>
      <c r="G29" s="46"/>
      <c r="H29" s="47"/>
      <c r="I29" s="48"/>
      <c r="J29" s="45"/>
      <c r="K29" s="46"/>
      <c r="L29" s="47"/>
      <c r="M29" s="48"/>
      <c r="N29" s="45"/>
      <c r="O29" s="46"/>
      <c r="P29" s="47"/>
      <c r="Q29" s="48"/>
      <c r="R29" s="45"/>
      <c r="S29" s="46"/>
      <c r="T29" s="47"/>
      <c r="U29" s="48"/>
      <c r="V29" s="45"/>
      <c r="W29" s="46"/>
      <c r="X29" s="47"/>
      <c r="Y29" s="48"/>
      <c r="Z29" s="49"/>
      <c r="AA29" s="50"/>
      <c r="AB29" s="51"/>
      <c r="AD29" s="92" t="s">
        <v>173</v>
      </c>
      <c r="AE29" s="93" t="s">
        <v>154</v>
      </c>
    </row>
    <row r="30" spans="1:31" ht="50.25" customHeight="1" thickBot="1" x14ac:dyDescent="0.25">
      <c r="A30" s="4" t="str">
        <f t="shared" si="0"/>
        <v>大會填寫 Official Use</v>
      </c>
      <c r="B30" s="2" t="s">
        <v>36</v>
      </c>
      <c r="C30" s="35"/>
      <c r="D30" s="36"/>
      <c r="E30" s="44"/>
      <c r="F30" s="45"/>
      <c r="G30" s="46"/>
      <c r="H30" s="47"/>
      <c r="I30" s="48"/>
      <c r="J30" s="45"/>
      <c r="K30" s="46"/>
      <c r="L30" s="47"/>
      <c r="M30" s="48"/>
      <c r="N30" s="45"/>
      <c r="O30" s="46"/>
      <c r="P30" s="47"/>
      <c r="Q30" s="48"/>
      <c r="R30" s="45"/>
      <c r="S30" s="46"/>
      <c r="T30" s="47"/>
      <c r="U30" s="48"/>
      <c r="V30" s="45"/>
      <c r="W30" s="46"/>
      <c r="X30" s="47"/>
      <c r="Y30" s="48"/>
      <c r="Z30" s="49"/>
      <c r="AA30" s="50"/>
      <c r="AB30" s="51"/>
      <c r="AD30" s="92" t="s">
        <v>174</v>
      </c>
      <c r="AE30" s="93" t="s">
        <v>155</v>
      </c>
    </row>
    <row r="31" spans="1:31" ht="50.25" customHeight="1" thickBot="1" x14ac:dyDescent="0.25">
      <c r="A31" s="4" t="str">
        <f t="shared" si="0"/>
        <v>大會填寫 Official Use</v>
      </c>
      <c r="B31" s="2" t="s">
        <v>36</v>
      </c>
      <c r="C31" s="35"/>
      <c r="D31" s="36"/>
      <c r="E31" s="44"/>
      <c r="F31" s="45"/>
      <c r="G31" s="46"/>
      <c r="H31" s="47"/>
      <c r="I31" s="48"/>
      <c r="J31" s="45"/>
      <c r="K31" s="46"/>
      <c r="L31" s="47"/>
      <c r="M31" s="48"/>
      <c r="N31" s="45"/>
      <c r="O31" s="46"/>
      <c r="P31" s="47"/>
      <c r="Q31" s="48"/>
      <c r="R31" s="45"/>
      <c r="S31" s="46"/>
      <c r="T31" s="47"/>
      <c r="U31" s="48"/>
      <c r="V31" s="45"/>
      <c r="W31" s="46"/>
      <c r="X31" s="47"/>
      <c r="Y31" s="48"/>
      <c r="Z31" s="49"/>
      <c r="AA31" s="50"/>
      <c r="AB31" s="51"/>
      <c r="AD31" s="94" t="s">
        <v>302</v>
      </c>
      <c r="AE31" s="93" t="s">
        <v>156</v>
      </c>
    </row>
    <row r="32" spans="1:31" ht="50.25" customHeight="1" thickBot="1" x14ac:dyDescent="0.25">
      <c r="A32" s="4" t="str">
        <f t="shared" si="0"/>
        <v>大會填寫 Official Use</v>
      </c>
      <c r="B32" s="2" t="s">
        <v>36</v>
      </c>
      <c r="C32" s="35"/>
      <c r="D32" s="36"/>
      <c r="E32" s="44"/>
      <c r="F32" s="45"/>
      <c r="G32" s="46"/>
      <c r="H32" s="47"/>
      <c r="I32" s="48"/>
      <c r="J32" s="45"/>
      <c r="K32" s="46"/>
      <c r="L32" s="47"/>
      <c r="M32" s="48"/>
      <c r="N32" s="45"/>
      <c r="O32" s="46"/>
      <c r="P32" s="47"/>
      <c r="Q32" s="48"/>
      <c r="R32" s="45"/>
      <c r="S32" s="46"/>
      <c r="T32" s="47"/>
      <c r="U32" s="48"/>
      <c r="V32" s="45"/>
      <c r="W32" s="46"/>
      <c r="X32" s="47"/>
      <c r="Y32" s="48"/>
      <c r="Z32" s="49"/>
      <c r="AA32" s="50"/>
      <c r="AB32" s="51"/>
      <c r="AD32" s="94" t="s">
        <v>175</v>
      </c>
      <c r="AE32" s="93" t="s">
        <v>157</v>
      </c>
    </row>
    <row r="33" spans="1:31" ht="50.25" customHeight="1" thickBot="1" x14ac:dyDescent="0.25">
      <c r="A33" s="4" t="str">
        <f t="shared" si="0"/>
        <v>大會填寫 Official Use</v>
      </c>
      <c r="B33" s="2" t="s">
        <v>36</v>
      </c>
      <c r="C33" s="35"/>
      <c r="D33" s="36"/>
      <c r="E33" s="44"/>
      <c r="F33" s="45"/>
      <c r="G33" s="46"/>
      <c r="H33" s="47"/>
      <c r="I33" s="48"/>
      <c r="J33" s="45"/>
      <c r="K33" s="46"/>
      <c r="L33" s="47"/>
      <c r="M33" s="48"/>
      <c r="N33" s="45"/>
      <c r="O33" s="46"/>
      <c r="P33" s="47"/>
      <c r="Q33" s="48"/>
      <c r="R33" s="45"/>
      <c r="S33" s="46"/>
      <c r="T33" s="47"/>
      <c r="U33" s="48"/>
      <c r="V33" s="45"/>
      <c r="W33" s="46"/>
      <c r="X33" s="47"/>
      <c r="Y33" s="48"/>
      <c r="Z33" s="49"/>
      <c r="AA33" s="50"/>
      <c r="AB33" s="51"/>
      <c r="AD33" s="94" t="s">
        <v>176</v>
      </c>
      <c r="AE33" s="93" t="s">
        <v>270</v>
      </c>
    </row>
    <row r="34" spans="1:31" ht="50.25" customHeight="1" thickBot="1" x14ac:dyDescent="0.25">
      <c r="A34" s="4" t="str">
        <f t="shared" si="0"/>
        <v>大會填寫 Official Use</v>
      </c>
      <c r="B34" s="2" t="s">
        <v>36</v>
      </c>
      <c r="C34" s="35"/>
      <c r="D34" s="36"/>
      <c r="E34" s="44"/>
      <c r="F34" s="45"/>
      <c r="G34" s="46"/>
      <c r="H34" s="47"/>
      <c r="I34" s="48"/>
      <c r="J34" s="45"/>
      <c r="K34" s="46"/>
      <c r="L34" s="47"/>
      <c r="M34" s="48"/>
      <c r="N34" s="45"/>
      <c r="O34" s="46"/>
      <c r="P34" s="47"/>
      <c r="Q34" s="48"/>
      <c r="R34" s="45"/>
      <c r="S34" s="46"/>
      <c r="T34" s="47"/>
      <c r="U34" s="48"/>
      <c r="V34" s="45"/>
      <c r="W34" s="46"/>
      <c r="X34" s="47"/>
      <c r="Y34" s="48"/>
      <c r="Z34" s="49"/>
      <c r="AA34" s="50"/>
      <c r="AB34" s="51"/>
      <c r="AD34" s="34" t="s">
        <v>320</v>
      </c>
      <c r="AE34" s="93" t="s">
        <v>307</v>
      </c>
    </row>
    <row r="35" spans="1:31" ht="50.25" customHeight="1" thickBot="1" x14ac:dyDescent="0.25">
      <c r="A35" s="4" t="str">
        <f t="shared" si="0"/>
        <v>大會填寫 Official Use</v>
      </c>
      <c r="B35" s="2" t="s">
        <v>36</v>
      </c>
      <c r="C35" s="35"/>
      <c r="D35" s="36"/>
      <c r="E35" s="44"/>
      <c r="F35" s="45"/>
      <c r="G35" s="46"/>
      <c r="H35" s="47"/>
      <c r="I35" s="48"/>
      <c r="J35" s="45"/>
      <c r="K35" s="46"/>
      <c r="L35" s="47"/>
      <c r="M35" s="48"/>
      <c r="N35" s="45"/>
      <c r="O35" s="46"/>
      <c r="P35" s="47"/>
      <c r="Q35" s="48"/>
      <c r="R35" s="45"/>
      <c r="S35" s="46"/>
      <c r="T35" s="47"/>
      <c r="U35" s="48"/>
      <c r="V35" s="45"/>
      <c r="W35" s="46"/>
      <c r="X35" s="47"/>
      <c r="Y35" s="48"/>
      <c r="Z35" s="49"/>
      <c r="AA35" s="50"/>
      <c r="AB35" s="51"/>
      <c r="AD35" s="34" t="s">
        <v>303</v>
      </c>
      <c r="AE35" s="93" t="s">
        <v>315</v>
      </c>
    </row>
    <row r="36" spans="1:31" ht="50.25" customHeight="1" thickBot="1" x14ac:dyDescent="0.25">
      <c r="A36" s="4" t="str">
        <f t="shared" si="0"/>
        <v>大會填寫 Official Use</v>
      </c>
      <c r="B36" s="2" t="s">
        <v>36</v>
      </c>
      <c r="C36" s="35"/>
      <c r="D36" s="36"/>
      <c r="E36" s="44"/>
      <c r="F36" s="45"/>
      <c r="G36" s="46"/>
      <c r="H36" s="47"/>
      <c r="I36" s="48"/>
      <c r="J36" s="45"/>
      <c r="K36" s="46"/>
      <c r="L36" s="47"/>
      <c r="M36" s="48"/>
      <c r="N36" s="45"/>
      <c r="O36" s="46"/>
      <c r="P36" s="47"/>
      <c r="Q36" s="48"/>
      <c r="R36" s="45"/>
      <c r="S36" s="46"/>
      <c r="T36" s="47"/>
      <c r="U36" s="48"/>
      <c r="V36" s="45"/>
      <c r="W36" s="46"/>
      <c r="X36" s="47"/>
      <c r="Y36" s="48"/>
      <c r="Z36" s="49"/>
      <c r="AA36" s="50"/>
      <c r="AB36" s="51"/>
      <c r="AD36" s="94" t="s">
        <v>153</v>
      </c>
      <c r="AE36" s="93" t="s">
        <v>271</v>
      </c>
    </row>
    <row r="37" spans="1:31" ht="50.25" customHeight="1" thickBot="1" x14ac:dyDescent="0.25">
      <c r="A37" s="4" t="str">
        <f t="shared" si="0"/>
        <v>大會填寫 Official Use</v>
      </c>
      <c r="B37" s="2" t="s">
        <v>36</v>
      </c>
      <c r="C37" s="35"/>
      <c r="D37" s="36"/>
      <c r="E37" s="44"/>
      <c r="F37" s="45"/>
      <c r="G37" s="46"/>
      <c r="H37" s="47"/>
      <c r="I37" s="48"/>
      <c r="J37" s="45"/>
      <c r="K37" s="46"/>
      <c r="L37" s="47"/>
      <c r="M37" s="48"/>
      <c r="N37" s="45"/>
      <c r="O37" s="46"/>
      <c r="P37" s="47"/>
      <c r="Q37" s="48"/>
      <c r="R37" s="45"/>
      <c r="S37" s="46"/>
      <c r="T37" s="47"/>
      <c r="U37" s="48"/>
      <c r="V37" s="45"/>
      <c r="W37" s="46"/>
      <c r="X37" s="47"/>
      <c r="Y37" s="48"/>
      <c r="Z37" s="49"/>
      <c r="AA37" s="50"/>
      <c r="AB37" s="51"/>
    </row>
    <row r="38" spans="1:31" ht="50.25" customHeight="1" thickBot="1" x14ac:dyDescent="0.25">
      <c r="A38" s="4" t="str">
        <f t="shared" si="0"/>
        <v>大會填寫 Official Use</v>
      </c>
      <c r="B38" s="2" t="s">
        <v>36</v>
      </c>
      <c r="C38" s="35"/>
      <c r="D38" s="36"/>
      <c r="E38" s="44"/>
      <c r="F38" s="45"/>
      <c r="G38" s="46"/>
      <c r="H38" s="47"/>
      <c r="I38" s="48"/>
      <c r="J38" s="45"/>
      <c r="K38" s="46"/>
      <c r="L38" s="47"/>
      <c r="M38" s="48"/>
      <c r="N38" s="45"/>
      <c r="O38" s="46"/>
      <c r="P38" s="47"/>
      <c r="Q38" s="48"/>
      <c r="R38" s="45"/>
      <c r="S38" s="46"/>
      <c r="T38" s="47"/>
      <c r="U38" s="48"/>
      <c r="V38" s="45"/>
      <c r="W38" s="46"/>
      <c r="X38" s="47"/>
      <c r="Y38" s="48"/>
      <c r="Z38" s="49"/>
      <c r="AA38" s="50"/>
      <c r="AB38" s="51"/>
    </row>
    <row r="39" spans="1:31" ht="50.25" customHeight="1" thickBot="1" x14ac:dyDescent="0.25">
      <c r="A39" s="4" t="str">
        <f t="shared" si="0"/>
        <v>大會填寫 Official Use</v>
      </c>
      <c r="B39" s="2" t="s">
        <v>36</v>
      </c>
      <c r="C39" s="35"/>
      <c r="D39" s="36"/>
      <c r="E39" s="44"/>
      <c r="F39" s="45"/>
      <c r="G39" s="46"/>
      <c r="H39" s="47"/>
      <c r="I39" s="48"/>
      <c r="J39" s="45"/>
      <c r="K39" s="46"/>
      <c r="L39" s="47"/>
      <c r="M39" s="48"/>
      <c r="N39" s="45"/>
      <c r="O39" s="46"/>
      <c r="P39" s="47"/>
      <c r="Q39" s="48"/>
      <c r="R39" s="45"/>
      <c r="S39" s="46"/>
      <c r="T39" s="47"/>
      <c r="U39" s="48"/>
      <c r="V39" s="45"/>
      <c r="W39" s="46"/>
      <c r="X39" s="47"/>
      <c r="Y39" s="48"/>
      <c r="Z39" s="49"/>
      <c r="AA39" s="50"/>
      <c r="AB39" s="51"/>
    </row>
    <row r="40" spans="1:31" ht="50.25" customHeight="1" thickBot="1" x14ac:dyDescent="0.25">
      <c r="A40" s="4" t="str">
        <f t="shared" si="0"/>
        <v>大會填寫 Official Use</v>
      </c>
      <c r="B40" s="2" t="s">
        <v>36</v>
      </c>
      <c r="C40" s="35"/>
      <c r="D40" s="36"/>
      <c r="E40" s="44"/>
      <c r="F40" s="45"/>
      <c r="G40" s="46"/>
      <c r="H40" s="47"/>
      <c r="I40" s="48"/>
      <c r="J40" s="45"/>
      <c r="K40" s="46"/>
      <c r="L40" s="47"/>
      <c r="M40" s="48"/>
      <c r="N40" s="45"/>
      <c r="O40" s="46"/>
      <c r="P40" s="47"/>
      <c r="Q40" s="48"/>
      <c r="R40" s="45"/>
      <c r="S40" s="46"/>
      <c r="T40" s="47"/>
      <c r="U40" s="48"/>
      <c r="V40" s="45"/>
      <c r="W40" s="46"/>
      <c r="X40" s="47"/>
      <c r="Y40" s="48"/>
      <c r="Z40" s="49"/>
      <c r="AA40" s="50"/>
      <c r="AB40" s="51"/>
      <c r="AD40" s="34" t="s">
        <v>275</v>
      </c>
    </row>
    <row r="41" spans="1:31" ht="50.25" customHeight="1" thickBot="1" x14ac:dyDescent="0.25">
      <c r="A41" s="4" t="str">
        <f t="shared" si="0"/>
        <v>大會填寫 Official Use</v>
      </c>
      <c r="B41" s="2" t="s">
        <v>36</v>
      </c>
      <c r="C41" s="35"/>
      <c r="D41" s="36"/>
      <c r="E41" s="44"/>
      <c r="F41" s="45"/>
      <c r="G41" s="46"/>
      <c r="H41" s="47"/>
      <c r="I41" s="48"/>
      <c r="J41" s="45"/>
      <c r="K41" s="46"/>
      <c r="L41" s="47"/>
      <c r="M41" s="48"/>
      <c r="N41" s="45"/>
      <c r="O41" s="46"/>
      <c r="P41" s="47"/>
      <c r="Q41" s="48"/>
      <c r="R41" s="45"/>
      <c r="S41" s="46"/>
      <c r="T41" s="47"/>
      <c r="U41" s="48"/>
      <c r="V41" s="45"/>
      <c r="W41" s="46"/>
      <c r="X41" s="47"/>
      <c r="Y41" s="48"/>
      <c r="Z41" s="49"/>
      <c r="AA41" s="50"/>
      <c r="AB41" s="51"/>
      <c r="AD41" s="34" t="s">
        <v>276</v>
      </c>
    </row>
  </sheetData>
  <sheetProtection algorithmName="SHA-512" hashValue="6Y5/aycqIuX+8+woFVMRPTSEAsP7k/G6IqzpuJjHAtHIFhRBqHUG8hJdtXPalpwWYo2/rnJdXR8uOmmPRGEDLg==" saltValue="RnoFunvvT6E1Uap+RhLTVw==" spinCount="100000" sheet="1" objects="1" scenarios="1" selectLockedCells="1"/>
  <phoneticPr fontId="2" type="noConversion"/>
  <dataValidations count="2">
    <dataValidation type="list" allowBlank="1" showInputMessage="1" showErrorMessage="1" sqref="D2:D41" xr:uid="{00000000-0002-0000-0100-000000000000}">
      <formula1>$AD$40:$AD$41</formula1>
    </dataValidation>
    <dataValidation type="list" allowBlank="1" showInputMessage="1" showErrorMessage="1" sqref="C2:C41" xr:uid="{00000000-0002-0000-0100-000001000000}">
      <formula1>$AD$3:$AD$36</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1"/>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0" defaultRowHeight="14.4" zeroHeight="1" x14ac:dyDescent="0.2"/>
  <cols>
    <col min="1" max="1" width="20" style="29" customWidth="1"/>
    <col min="2" max="2" width="17.5" style="29" customWidth="1"/>
    <col min="3" max="3" width="62.5" style="29" customWidth="1"/>
    <col min="4" max="5" width="17.5" style="29" customWidth="1"/>
    <col min="6" max="6" width="15" style="29" customWidth="1"/>
    <col min="7" max="7" width="17.5" style="29" customWidth="1"/>
    <col min="8" max="8" width="15" style="29" customWidth="1"/>
    <col min="9" max="9" width="17.5" style="29" customWidth="1"/>
    <col min="10" max="10" width="15" style="29" customWidth="1"/>
    <col min="11" max="11" width="17.5" style="29" customWidth="1"/>
    <col min="12" max="12" width="15" style="29" customWidth="1"/>
    <col min="13" max="13" width="17.5" style="29" customWidth="1"/>
    <col min="14" max="14" width="15" style="29" customWidth="1"/>
    <col min="15" max="15" width="17.5" style="29" customWidth="1"/>
    <col min="16" max="16" width="15" style="29" customWidth="1"/>
    <col min="17" max="17" width="17.5" style="29" customWidth="1"/>
    <col min="18" max="18" width="15" style="29" customWidth="1"/>
    <col min="19" max="19" width="17.5" style="29" customWidth="1"/>
    <col min="20" max="20" width="15" style="29" customWidth="1"/>
    <col min="21" max="21" width="17.5" style="29" customWidth="1"/>
    <col min="22" max="22" width="15" style="29" customWidth="1"/>
    <col min="23" max="23" width="17.5" style="29" customWidth="1"/>
    <col min="24" max="24" width="15.69921875" style="29" customWidth="1"/>
    <col min="25" max="25" width="17.5" style="29" customWidth="1"/>
    <col min="26" max="26" width="16.69921875" style="29" customWidth="1"/>
    <col min="27" max="27" width="17.5" style="29" customWidth="1"/>
    <col min="28" max="28" width="16.19921875" style="29" customWidth="1"/>
    <col min="29" max="29" width="9" style="29" hidden="1" customWidth="1"/>
    <col min="30" max="30" width="79.8984375" style="34" hidden="1" customWidth="1"/>
    <col min="31" max="31" width="11.19921875" style="34" hidden="1" customWidth="1"/>
    <col min="32" max="16384" width="9" style="34" hidden="1"/>
  </cols>
  <sheetData>
    <row r="1" spans="1:31" s="29" customFormat="1" ht="59.4" thickBot="1" x14ac:dyDescent="0.25">
      <c r="A1" s="1" t="s">
        <v>34</v>
      </c>
      <c r="B1" s="2" t="s">
        <v>33</v>
      </c>
      <c r="C1" s="28" t="s">
        <v>59</v>
      </c>
      <c r="D1" s="3" t="s">
        <v>0</v>
      </c>
      <c r="E1" s="24" t="s">
        <v>1</v>
      </c>
      <c r="F1" s="23" t="s">
        <v>21</v>
      </c>
      <c r="G1" s="26" t="s">
        <v>2</v>
      </c>
      <c r="H1" s="1" t="s">
        <v>22</v>
      </c>
      <c r="I1" s="25" t="s">
        <v>3</v>
      </c>
      <c r="J1" s="1" t="s">
        <v>23</v>
      </c>
      <c r="K1" s="26" t="s">
        <v>4</v>
      </c>
      <c r="L1" s="1" t="s">
        <v>24</v>
      </c>
      <c r="M1" s="25" t="s">
        <v>5</v>
      </c>
      <c r="N1" s="23" t="s">
        <v>25</v>
      </c>
      <c r="O1" s="26" t="s">
        <v>6</v>
      </c>
      <c r="P1" s="1" t="s">
        <v>26</v>
      </c>
      <c r="Q1" s="25" t="s">
        <v>7</v>
      </c>
      <c r="R1" s="23" t="s">
        <v>27</v>
      </c>
      <c r="S1" s="26" t="s">
        <v>8</v>
      </c>
      <c r="T1" s="1" t="s">
        <v>28</v>
      </c>
      <c r="U1" s="25" t="s">
        <v>9</v>
      </c>
      <c r="V1" s="1" t="s">
        <v>29</v>
      </c>
      <c r="W1" s="26" t="s">
        <v>10</v>
      </c>
      <c r="X1" s="1" t="s">
        <v>30</v>
      </c>
      <c r="Y1" s="25" t="s">
        <v>11</v>
      </c>
      <c r="Z1" s="1" t="s">
        <v>31</v>
      </c>
      <c r="AA1" s="26" t="s">
        <v>12</v>
      </c>
      <c r="AB1" s="1" t="s">
        <v>32</v>
      </c>
      <c r="AC1" s="95"/>
      <c r="AD1" s="90"/>
      <c r="AE1" s="90"/>
    </row>
    <row r="2" spans="1:31" ht="50.25" customHeight="1" thickBot="1" x14ac:dyDescent="0.25">
      <c r="A2" s="4" t="str">
        <f>IF(ISNA(VLOOKUP(C2,AD:AE,2,FALSE)),"大會填寫 Official Use",VLOOKUP(C2,AD:AE,2,FALSE)&amp;RIGHT(D2,1))</f>
        <v>大會填寫 Official Use</v>
      </c>
      <c r="B2" s="2" t="s">
        <v>36</v>
      </c>
      <c r="C2" s="35"/>
      <c r="D2" s="36"/>
      <c r="E2" s="44"/>
      <c r="F2" s="45"/>
      <c r="G2" s="46"/>
      <c r="H2" s="47"/>
      <c r="I2" s="48"/>
      <c r="J2" s="45"/>
      <c r="K2" s="46"/>
      <c r="L2" s="47"/>
      <c r="M2" s="48"/>
      <c r="N2" s="45"/>
      <c r="O2" s="46"/>
      <c r="P2" s="47"/>
      <c r="Q2" s="48"/>
      <c r="R2" s="45"/>
      <c r="S2" s="46"/>
      <c r="T2" s="47"/>
      <c r="U2" s="48"/>
      <c r="V2" s="45"/>
      <c r="W2" s="46"/>
      <c r="X2" s="47"/>
      <c r="Y2" s="48"/>
      <c r="Z2" s="49"/>
      <c r="AA2" s="50"/>
      <c r="AB2" s="51"/>
      <c r="AC2" s="95"/>
      <c r="AD2" s="91" t="s">
        <v>13</v>
      </c>
      <c r="AE2" s="34" t="s">
        <v>221</v>
      </c>
    </row>
    <row r="3" spans="1:31" ht="50.25" customHeight="1" thickBot="1" x14ac:dyDescent="0.25">
      <c r="A3" s="4" t="str">
        <f t="shared" ref="A3:A41" si="0">IF(ISNA(VLOOKUP(C3,AD:AE,2,FALSE)),"大會填寫 Official Use",VLOOKUP(C3,AD:AE,2,FALSE)&amp;RIGHT(D3,1))</f>
        <v>大會填寫 Official Use</v>
      </c>
      <c r="B3" s="2" t="s">
        <v>36</v>
      </c>
      <c r="C3" s="35"/>
      <c r="D3" s="36"/>
      <c r="E3" s="44"/>
      <c r="F3" s="45"/>
      <c r="G3" s="46"/>
      <c r="H3" s="47"/>
      <c r="I3" s="48"/>
      <c r="J3" s="45"/>
      <c r="K3" s="46"/>
      <c r="L3" s="47"/>
      <c r="M3" s="48"/>
      <c r="N3" s="45"/>
      <c r="O3" s="46"/>
      <c r="P3" s="47"/>
      <c r="Q3" s="48"/>
      <c r="R3" s="45"/>
      <c r="S3" s="46"/>
      <c r="T3" s="47"/>
      <c r="U3" s="48"/>
      <c r="V3" s="45"/>
      <c r="W3" s="46"/>
      <c r="X3" s="47"/>
      <c r="Y3" s="48"/>
      <c r="Z3" s="49"/>
      <c r="AA3" s="50"/>
      <c r="AB3" s="51"/>
      <c r="AD3" s="92" t="s">
        <v>177</v>
      </c>
      <c r="AE3" s="93" t="s">
        <v>112</v>
      </c>
    </row>
    <row r="4" spans="1:31" ht="50.25" customHeight="1" thickBot="1" x14ac:dyDescent="0.25">
      <c r="A4" s="4" t="str">
        <f t="shared" si="0"/>
        <v>大會填寫 Official Use</v>
      </c>
      <c r="B4" s="2" t="s">
        <v>36</v>
      </c>
      <c r="C4" s="35"/>
      <c r="D4" s="36"/>
      <c r="E4" s="44"/>
      <c r="F4" s="45"/>
      <c r="G4" s="46"/>
      <c r="H4" s="47"/>
      <c r="I4" s="48"/>
      <c r="J4" s="45"/>
      <c r="K4" s="46"/>
      <c r="L4" s="47"/>
      <c r="M4" s="48"/>
      <c r="N4" s="45"/>
      <c r="O4" s="46"/>
      <c r="P4" s="47"/>
      <c r="Q4" s="48"/>
      <c r="R4" s="45"/>
      <c r="S4" s="46"/>
      <c r="T4" s="47"/>
      <c r="U4" s="48"/>
      <c r="V4" s="45"/>
      <c r="W4" s="46"/>
      <c r="X4" s="47"/>
      <c r="Y4" s="48"/>
      <c r="Z4" s="49"/>
      <c r="AA4" s="50"/>
      <c r="AB4" s="51"/>
      <c r="AD4" s="92" t="s">
        <v>178</v>
      </c>
      <c r="AE4" s="93" t="s">
        <v>113</v>
      </c>
    </row>
    <row r="5" spans="1:31" ht="50.25" customHeight="1" thickBot="1" x14ac:dyDescent="0.25">
      <c r="A5" s="4" t="str">
        <f t="shared" si="0"/>
        <v>大會填寫 Official Use</v>
      </c>
      <c r="B5" s="2" t="s">
        <v>36</v>
      </c>
      <c r="C5" s="35"/>
      <c r="D5" s="36"/>
      <c r="E5" s="44"/>
      <c r="F5" s="45"/>
      <c r="G5" s="46"/>
      <c r="H5" s="47"/>
      <c r="I5" s="48"/>
      <c r="J5" s="45"/>
      <c r="K5" s="46"/>
      <c r="L5" s="47"/>
      <c r="M5" s="48"/>
      <c r="N5" s="45"/>
      <c r="O5" s="46"/>
      <c r="P5" s="47"/>
      <c r="Q5" s="48"/>
      <c r="R5" s="45"/>
      <c r="S5" s="46"/>
      <c r="T5" s="47"/>
      <c r="U5" s="48"/>
      <c r="V5" s="45"/>
      <c r="W5" s="46"/>
      <c r="X5" s="47"/>
      <c r="Y5" s="48"/>
      <c r="Z5" s="49"/>
      <c r="AA5" s="50"/>
      <c r="AB5" s="51"/>
      <c r="AD5" s="92" t="s">
        <v>179</v>
      </c>
      <c r="AE5" s="93" t="s">
        <v>114</v>
      </c>
    </row>
    <row r="6" spans="1:31" ht="50.25" customHeight="1" thickBot="1" x14ac:dyDescent="0.25">
      <c r="A6" s="4" t="str">
        <f t="shared" si="0"/>
        <v>大會填寫 Official Use</v>
      </c>
      <c r="B6" s="2" t="s">
        <v>36</v>
      </c>
      <c r="C6" s="35"/>
      <c r="D6" s="36"/>
      <c r="E6" s="44"/>
      <c r="F6" s="45"/>
      <c r="G6" s="46"/>
      <c r="H6" s="47"/>
      <c r="I6" s="48"/>
      <c r="J6" s="45"/>
      <c r="K6" s="46"/>
      <c r="L6" s="47"/>
      <c r="M6" s="48"/>
      <c r="N6" s="45"/>
      <c r="O6" s="46"/>
      <c r="P6" s="47"/>
      <c r="Q6" s="48"/>
      <c r="R6" s="45"/>
      <c r="S6" s="46"/>
      <c r="T6" s="47"/>
      <c r="U6" s="48"/>
      <c r="V6" s="45"/>
      <c r="W6" s="46"/>
      <c r="X6" s="47"/>
      <c r="Y6" s="48"/>
      <c r="Z6" s="49"/>
      <c r="AA6" s="50"/>
      <c r="AB6" s="51"/>
      <c r="AD6" s="92" t="s">
        <v>180</v>
      </c>
      <c r="AE6" s="93" t="s">
        <v>115</v>
      </c>
    </row>
    <row r="7" spans="1:31" ht="50.25" customHeight="1" thickBot="1" x14ac:dyDescent="0.25">
      <c r="A7" s="4" t="str">
        <f t="shared" si="0"/>
        <v>大會填寫 Official Use</v>
      </c>
      <c r="B7" s="2" t="s">
        <v>36</v>
      </c>
      <c r="C7" s="35"/>
      <c r="D7" s="36"/>
      <c r="E7" s="44"/>
      <c r="F7" s="45"/>
      <c r="G7" s="46"/>
      <c r="H7" s="47"/>
      <c r="I7" s="48"/>
      <c r="J7" s="45"/>
      <c r="K7" s="46"/>
      <c r="L7" s="47"/>
      <c r="M7" s="48"/>
      <c r="N7" s="45"/>
      <c r="O7" s="46"/>
      <c r="P7" s="47"/>
      <c r="Q7" s="48"/>
      <c r="R7" s="45"/>
      <c r="S7" s="46"/>
      <c r="T7" s="47"/>
      <c r="U7" s="48"/>
      <c r="V7" s="45"/>
      <c r="W7" s="46"/>
      <c r="X7" s="47"/>
      <c r="Y7" s="48"/>
      <c r="Z7" s="49"/>
      <c r="AA7" s="50"/>
      <c r="AB7" s="51"/>
      <c r="AD7" s="92" t="s">
        <v>181</v>
      </c>
      <c r="AE7" s="93" t="s">
        <v>116</v>
      </c>
    </row>
    <row r="8" spans="1:31" ht="50.25" customHeight="1" thickBot="1" x14ac:dyDescent="0.25">
      <c r="A8" s="4" t="str">
        <f t="shared" si="0"/>
        <v>大會填寫 Official Use</v>
      </c>
      <c r="B8" s="2" t="s">
        <v>36</v>
      </c>
      <c r="C8" s="35"/>
      <c r="D8" s="36"/>
      <c r="E8" s="44"/>
      <c r="F8" s="45"/>
      <c r="G8" s="46"/>
      <c r="H8" s="47"/>
      <c r="I8" s="48"/>
      <c r="J8" s="45"/>
      <c r="K8" s="46"/>
      <c r="L8" s="47"/>
      <c r="M8" s="48"/>
      <c r="N8" s="45"/>
      <c r="O8" s="46"/>
      <c r="P8" s="47"/>
      <c r="Q8" s="48"/>
      <c r="R8" s="49"/>
      <c r="S8" s="50"/>
      <c r="T8" s="52"/>
      <c r="U8" s="48"/>
      <c r="V8" s="45"/>
      <c r="W8" s="46"/>
      <c r="X8" s="47"/>
      <c r="Y8" s="48"/>
      <c r="Z8" s="49"/>
      <c r="AA8" s="50"/>
      <c r="AB8" s="51"/>
      <c r="AD8" s="92" t="s">
        <v>182</v>
      </c>
      <c r="AE8" s="93" t="s">
        <v>117</v>
      </c>
    </row>
    <row r="9" spans="1:31" ht="50.25" customHeight="1" thickBot="1" x14ac:dyDescent="0.25">
      <c r="A9" s="4" t="str">
        <f t="shared" si="0"/>
        <v>大會填寫 Official Use</v>
      </c>
      <c r="B9" s="2" t="s">
        <v>36</v>
      </c>
      <c r="C9" s="35"/>
      <c r="D9" s="36"/>
      <c r="E9" s="44"/>
      <c r="F9" s="45"/>
      <c r="G9" s="46"/>
      <c r="H9" s="47"/>
      <c r="I9" s="48"/>
      <c r="J9" s="45"/>
      <c r="K9" s="46"/>
      <c r="L9" s="47"/>
      <c r="M9" s="48"/>
      <c r="N9" s="45"/>
      <c r="O9" s="46"/>
      <c r="P9" s="47"/>
      <c r="Q9" s="48"/>
      <c r="R9" s="45"/>
      <c r="S9" s="46"/>
      <c r="T9" s="47"/>
      <c r="U9" s="48"/>
      <c r="V9" s="45"/>
      <c r="W9" s="46"/>
      <c r="X9" s="47"/>
      <c r="Y9" s="48"/>
      <c r="Z9" s="49"/>
      <c r="AA9" s="50"/>
      <c r="AB9" s="51"/>
      <c r="AD9" s="92" t="s">
        <v>183</v>
      </c>
      <c r="AE9" s="93" t="s">
        <v>118</v>
      </c>
    </row>
    <row r="10" spans="1:31" ht="50.25" customHeight="1" thickBot="1" x14ac:dyDescent="0.25">
      <c r="A10" s="4" t="str">
        <f t="shared" si="0"/>
        <v>大會填寫 Official Use</v>
      </c>
      <c r="B10" s="2" t="s">
        <v>36</v>
      </c>
      <c r="C10" s="35"/>
      <c r="D10" s="36"/>
      <c r="E10" s="44"/>
      <c r="F10" s="45"/>
      <c r="G10" s="46"/>
      <c r="H10" s="47"/>
      <c r="I10" s="48"/>
      <c r="J10" s="45"/>
      <c r="K10" s="46"/>
      <c r="L10" s="47"/>
      <c r="M10" s="48"/>
      <c r="N10" s="45"/>
      <c r="O10" s="46"/>
      <c r="P10" s="47"/>
      <c r="Q10" s="48"/>
      <c r="R10" s="45"/>
      <c r="S10" s="46"/>
      <c r="T10" s="47"/>
      <c r="U10" s="48"/>
      <c r="V10" s="45"/>
      <c r="W10" s="46"/>
      <c r="X10" s="47"/>
      <c r="Y10" s="48"/>
      <c r="Z10" s="49"/>
      <c r="AA10" s="50"/>
      <c r="AB10" s="51"/>
      <c r="AD10" s="92" t="s">
        <v>184</v>
      </c>
      <c r="AE10" s="93" t="s">
        <v>119</v>
      </c>
    </row>
    <row r="11" spans="1:31" ht="50.25" customHeight="1" thickBot="1" x14ac:dyDescent="0.25">
      <c r="A11" s="4" t="str">
        <f t="shared" si="0"/>
        <v>大會填寫 Official Use</v>
      </c>
      <c r="B11" s="2" t="s">
        <v>36</v>
      </c>
      <c r="C11" s="35"/>
      <c r="D11" s="36"/>
      <c r="E11" s="44"/>
      <c r="F11" s="45"/>
      <c r="G11" s="46"/>
      <c r="H11" s="47"/>
      <c r="I11" s="48"/>
      <c r="J11" s="45"/>
      <c r="K11" s="46"/>
      <c r="L11" s="47"/>
      <c r="M11" s="48"/>
      <c r="N11" s="45"/>
      <c r="O11" s="46"/>
      <c r="P11" s="47"/>
      <c r="Q11" s="48"/>
      <c r="R11" s="45"/>
      <c r="S11" s="46"/>
      <c r="T11" s="47"/>
      <c r="U11" s="48"/>
      <c r="V11" s="45"/>
      <c r="W11" s="46"/>
      <c r="X11" s="47"/>
      <c r="Y11" s="48"/>
      <c r="Z11" s="49"/>
      <c r="AA11" s="50"/>
      <c r="AB11" s="51"/>
      <c r="AD11" s="92" t="s">
        <v>212</v>
      </c>
      <c r="AE11" s="93" t="s">
        <v>120</v>
      </c>
    </row>
    <row r="12" spans="1:31" ht="50.25" customHeight="1" thickBot="1" x14ac:dyDescent="0.25">
      <c r="A12" s="4" t="str">
        <f t="shared" si="0"/>
        <v>大會填寫 Official Use</v>
      </c>
      <c r="B12" s="2" t="s">
        <v>36</v>
      </c>
      <c r="C12" s="35"/>
      <c r="D12" s="36"/>
      <c r="E12" s="44"/>
      <c r="F12" s="45"/>
      <c r="G12" s="46"/>
      <c r="H12" s="47"/>
      <c r="I12" s="48"/>
      <c r="J12" s="45"/>
      <c r="K12" s="46"/>
      <c r="L12" s="47"/>
      <c r="M12" s="48"/>
      <c r="N12" s="45"/>
      <c r="O12" s="46"/>
      <c r="P12" s="47"/>
      <c r="Q12" s="48"/>
      <c r="R12" s="45"/>
      <c r="S12" s="46"/>
      <c r="T12" s="47"/>
      <c r="U12" s="48"/>
      <c r="V12" s="45"/>
      <c r="W12" s="46"/>
      <c r="X12" s="47"/>
      <c r="Y12" s="48"/>
      <c r="Z12" s="49"/>
      <c r="AA12" s="50"/>
      <c r="AB12" s="51"/>
      <c r="AD12" s="92" t="s">
        <v>185</v>
      </c>
      <c r="AE12" s="93" t="s">
        <v>121</v>
      </c>
    </row>
    <row r="13" spans="1:31" ht="50.25" customHeight="1" thickBot="1" x14ac:dyDescent="0.25">
      <c r="A13" s="4" t="str">
        <f t="shared" si="0"/>
        <v>大會填寫 Official Use</v>
      </c>
      <c r="B13" s="2" t="s">
        <v>36</v>
      </c>
      <c r="C13" s="35"/>
      <c r="D13" s="36"/>
      <c r="E13" s="44"/>
      <c r="F13" s="45"/>
      <c r="G13" s="46"/>
      <c r="H13" s="47"/>
      <c r="I13" s="48"/>
      <c r="J13" s="45"/>
      <c r="K13" s="46"/>
      <c r="L13" s="47"/>
      <c r="M13" s="48"/>
      <c r="N13" s="45"/>
      <c r="O13" s="46"/>
      <c r="P13" s="47"/>
      <c r="Q13" s="48"/>
      <c r="R13" s="45"/>
      <c r="S13" s="46"/>
      <c r="T13" s="47"/>
      <c r="U13" s="48"/>
      <c r="V13" s="45"/>
      <c r="W13" s="46"/>
      <c r="X13" s="47"/>
      <c r="Y13" s="48"/>
      <c r="Z13" s="49"/>
      <c r="AA13" s="50"/>
      <c r="AB13" s="51"/>
      <c r="AD13" s="92" t="s">
        <v>186</v>
      </c>
      <c r="AE13" s="93" t="s">
        <v>122</v>
      </c>
    </row>
    <row r="14" spans="1:31" ht="50.25" customHeight="1" thickBot="1" x14ac:dyDescent="0.25">
      <c r="A14" s="4" t="str">
        <f t="shared" si="0"/>
        <v>大會填寫 Official Use</v>
      </c>
      <c r="B14" s="2" t="s">
        <v>36</v>
      </c>
      <c r="C14" s="35"/>
      <c r="D14" s="36"/>
      <c r="E14" s="44"/>
      <c r="F14" s="45"/>
      <c r="G14" s="46"/>
      <c r="H14" s="47"/>
      <c r="I14" s="48"/>
      <c r="J14" s="45"/>
      <c r="K14" s="46"/>
      <c r="L14" s="47"/>
      <c r="M14" s="48"/>
      <c r="N14" s="45"/>
      <c r="O14" s="46"/>
      <c r="P14" s="47"/>
      <c r="Q14" s="48"/>
      <c r="R14" s="45"/>
      <c r="S14" s="46"/>
      <c r="T14" s="47"/>
      <c r="U14" s="48"/>
      <c r="V14" s="45"/>
      <c r="W14" s="46"/>
      <c r="X14" s="47"/>
      <c r="Y14" s="48"/>
      <c r="Z14" s="49"/>
      <c r="AA14" s="50"/>
      <c r="AB14" s="51"/>
      <c r="AD14" s="92" t="s">
        <v>187</v>
      </c>
      <c r="AE14" s="93" t="s">
        <v>123</v>
      </c>
    </row>
    <row r="15" spans="1:31" ht="50.25" customHeight="1" thickBot="1" x14ac:dyDescent="0.25">
      <c r="A15" s="4" t="str">
        <f t="shared" si="0"/>
        <v>大會填寫 Official Use</v>
      </c>
      <c r="B15" s="2" t="s">
        <v>36</v>
      </c>
      <c r="C15" s="35"/>
      <c r="D15" s="36"/>
      <c r="E15" s="44"/>
      <c r="F15" s="45"/>
      <c r="G15" s="46"/>
      <c r="H15" s="47"/>
      <c r="I15" s="48"/>
      <c r="J15" s="45"/>
      <c r="K15" s="46"/>
      <c r="L15" s="47"/>
      <c r="M15" s="48"/>
      <c r="N15" s="45"/>
      <c r="O15" s="46"/>
      <c r="P15" s="47"/>
      <c r="Q15" s="48"/>
      <c r="R15" s="45"/>
      <c r="S15" s="46"/>
      <c r="T15" s="47"/>
      <c r="U15" s="48"/>
      <c r="V15" s="45"/>
      <c r="W15" s="46"/>
      <c r="X15" s="47"/>
      <c r="Y15" s="48"/>
      <c r="Z15" s="49"/>
      <c r="AA15" s="50"/>
      <c r="AB15" s="51"/>
      <c r="AD15" s="92" t="s">
        <v>213</v>
      </c>
      <c r="AE15" s="93" t="s">
        <v>124</v>
      </c>
    </row>
    <row r="16" spans="1:31" ht="50.25" customHeight="1" thickBot="1" x14ac:dyDescent="0.25">
      <c r="A16" s="4" t="str">
        <f t="shared" si="0"/>
        <v>大會填寫 Official Use</v>
      </c>
      <c r="B16" s="2" t="s">
        <v>36</v>
      </c>
      <c r="C16" s="35"/>
      <c r="D16" s="36"/>
      <c r="E16" s="44"/>
      <c r="F16" s="45"/>
      <c r="G16" s="46"/>
      <c r="H16" s="47"/>
      <c r="I16" s="48"/>
      <c r="J16" s="45"/>
      <c r="K16" s="46"/>
      <c r="L16" s="47"/>
      <c r="M16" s="48"/>
      <c r="N16" s="45"/>
      <c r="O16" s="46"/>
      <c r="P16" s="47"/>
      <c r="Q16" s="48"/>
      <c r="R16" s="45"/>
      <c r="S16" s="46"/>
      <c r="T16" s="47"/>
      <c r="U16" s="48"/>
      <c r="V16" s="45"/>
      <c r="W16" s="46"/>
      <c r="X16" s="47"/>
      <c r="Y16" s="48"/>
      <c r="Z16" s="49"/>
      <c r="AA16" s="50"/>
      <c r="AB16" s="51"/>
      <c r="AD16" s="92" t="s">
        <v>188</v>
      </c>
      <c r="AE16" s="93" t="s">
        <v>125</v>
      </c>
    </row>
    <row r="17" spans="1:31" ht="50.25" customHeight="1" thickBot="1" x14ac:dyDescent="0.25">
      <c r="A17" s="4" t="str">
        <f t="shared" si="0"/>
        <v>大會填寫 Official Use</v>
      </c>
      <c r="B17" s="2" t="s">
        <v>36</v>
      </c>
      <c r="C17" s="35"/>
      <c r="D17" s="36"/>
      <c r="E17" s="44"/>
      <c r="F17" s="45"/>
      <c r="G17" s="46"/>
      <c r="H17" s="47"/>
      <c r="I17" s="48"/>
      <c r="J17" s="45"/>
      <c r="K17" s="46"/>
      <c r="L17" s="47"/>
      <c r="M17" s="48"/>
      <c r="N17" s="45"/>
      <c r="O17" s="46"/>
      <c r="P17" s="47"/>
      <c r="Q17" s="48"/>
      <c r="R17" s="45"/>
      <c r="S17" s="46"/>
      <c r="T17" s="47"/>
      <c r="U17" s="48"/>
      <c r="V17" s="45"/>
      <c r="W17" s="46"/>
      <c r="X17" s="47"/>
      <c r="Y17" s="48"/>
      <c r="Z17" s="49"/>
      <c r="AA17" s="50"/>
      <c r="AB17" s="51"/>
      <c r="AD17" s="92" t="s">
        <v>189</v>
      </c>
      <c r="AE17" s="93" t="s">
        <v>126</v>
      </c>
    </row>
    <row r="18" spans="1:31" ht="50.25" customHeight="1" thickBot="1" x14ac:dyDescent="0.25">
      <c r="A18" s="4" t="str">
        <f t="shared" si="0"/>
        <v>大會填寫 Official Use</v>
      </c>
      <c r="B18" s="2" t="s">
        <v>36</v>
      </c>
      <c r="C18" s="35"/>
      <c r="D18" s="36"/>
      <c r="E18" s="44"/>
      <c r="F18" s="45"/>
      <c r="G18" s="46"/>
      <c r="H18" s="47"/>
      <c r="I18" s="48"/>
      <c r="J18" s="45"/>
      <c r="K18" s="46"/>
      <c r="L18" s="47"/>
      <c r="M18" s="48"/>
      <c r="N18" s="45"/>
      <c r="O18" s="46"/>
      <c r="P18" s="47"/>
      <c r="Q18" s="48"/>
      <c r="R18" s="45"/>
      <c r="S18" s="46"/>
      <c r="T18" s="47"/>
      <c r="U18" s="48"/>
      <c r="V18" s="45"/>
      <c r="W18" s="46"/>
      <c r="X18" s="47"/>
      <c r="Y18" s="48"/>
      <c r="Z18" s="49"/>
      <c r="AA18" s="50"/>
      <c r="AB18" s="51"/>
      <c r="AD18" s="92" t="s">
        <v>190</v>
      </c>
      <c r="AE18" s="93" t="s">
        <v>127</v>
      </c>
    </row>
    <row r="19" spans="1:31" ht="50.25" customHeight="1" thickBot="1" x14ac:dyDescent="0.25">
      <c r="A19" s="4" t="str">
        <f t="shared" si="0"/>
        <v>大會填寫 Official Use</v>
      </c>
      <c r="B19" s="2" t="s">
        <v>36</v>
      </c>
      <c r="C19" s="35"/>
      <c r="D19" s="36"/>
      <c r="E19" s="44"/>
      <c r="F19" s="45"/>
      <c r="G19" s="46"/>
      <c r="H19" s="47"/>
      <c r="I19" s="48"/>
      <c r="J19" s="45"/>
      <c r="K19" s="46"/>
      <c r="L19" s="47"/>
      <c r="M19" s="48"/>
      <c r="N19" s="45"/>
      <c r="O19" s="46"/>
      <c r="P19" s="47"/>
      <c r="Q19" s="48"/>
      <c r="R19" s="45"/>
      <c r="S19" s="46"/>
      <c r="T19" s="47"/>
      <c r="U19" s="48"/>
      <c r="V19" s="45"/>
      <c r="W19" s="46"/>
      <c r="X19" s="47"/>
      <c r="Y19" s="48"/>
      <c r="Z19" s="49"/>
      <c r="AA19" s="50"/>
      <c r="AB19" s="51"/>
      <c r="AD19" s="92" t="s">
        <v>191</v>
      </c>
      <c r="AE19" s="93" t="s">
        <v>128</v>
      </c>
    </row>
    <row r="20" spans="1:31" ht="50.25" customHeight="1" thickBot="1" x14ac:dyDescent="0.25">
      <c r="A20" s="4" t="str">
        <f t="shared" si="0"/>
        <v>大會填寫 Official Use</v>
      </c>
      <c r="B20" s="2" t="s">
        <v>36</v>
      </c>
      <c r="C20" s="35"/>
      <c r="D20" s="36"/>
      <c r="E20" s="44"/>
      <c r="F20" s="45"/>
      <c r="G20" s="46"/>
      <c r="H20" s="47"/>
      <c r="I20" s="48"/>
      <c r="J20" s="45"/>
      <c r="K20" s="46"/>
      <c r="L20" s="47"/>
      <c r="M20" s="48"/>
      <c r="N20" s="45"/>
      <c r="O20" s="46"/>
      <c r="P20" s="47"/>
      <c r="Q20" s="48"/>
      <c r="R20" s="45"/>
      <c r="S20" s="46"/>
      <c r="T20" s="47"/>
      <c r="U20" s="48"/>
      <c r="V20" s="45"/>
      <c r="W20" s="46"/>
      <c r="X20" s="47"/>
      <c r="Y20" s="48"/>
      <c r="Z20" s="49"/>
      <c r="AA20" s="50"/>
      <c r="AB20" s="51"/>
      <c r="AD20" s="92" t="s">
        <v>192</v>
      </c>
      <c r="AE20" s="93" t="s">
        <v>129</v>
      </c>
    </row>
    <row r="21" spans="1:31" ht="50.25" customHeight="1" thickBot="1" x14ac:dyDescent="0.25">
      <c r="A21" s="4" t="str">
        <f t="shared" si="0"/>
        <v>大會填寫 Official Use</v>
      </c>
      <c r="B21" s="2" t="s">
        <v>36</v>
      </c>
      <c r="C21" s="35"/>
      <c r="D21" s="36"/>
      <c r="E21" s="44"/>
      <c r="F21" s="45"/>
      <c r="G21" s="46"/>
      <c r="H21" s="47"/>
      <c r="I21" s="48"/>
      <c r="J21" s="45"/>
      <c r="K21" s="46"/>
      <c r="L21" s="47"/>
      <c r="M21" s="48"/>
      <c r="N21" s="45"/>
      <c r="O21" s="46"/>
      <c r="P21" s="47"/>
      <c r="Q21" s="48"/>
      <c r="R21" s="45"/>
      <c r="S21" s="46"/>
      <c r="T21" s="47"/>
      <c r="U21" s="48"/>
      <c r="V21" s="45"/>
      <c r="W21" s="46"/>
      <c r="X21" s="47"/>
      <c r="Y21" s="48"/>
      <c r="Z21" s="49"/>
      <c r="AA21" s="50"/>
      <c r="AB21" s="51"/>
      <c r="AD21" s="92" t="s">
        <v>214</v>
      </c>
      <c r="AE21" s="93" t="s">
        <v>130</v>
      </c>
    </row>
    <row r="22" spans="1:31" ht="50.25" customHeight="1" thickBot="1" x14ac:dyDescent="0.25">
      <c r="A22" s="4" t="str">
        <f t="shared" si="0"/>
        <v>大會填寫 Official Use</v>
      </c>
      <c r="B22" s="2" t="s">
        <v>36</v>
      </c>
      <c r="C22" s="35"/>
      <c r="D22" s="36"/>
      <c r="E22" s="44"/>
      <c r="F22" s="45"/>
      <c r="G22" s="46"/>
      <c r="H22" s="47"/>
      <c r="I22" s="48"/>
      <c r="J22" s="45"/>
      <c r="K22" s="46"/>
      <c r="L22" s="47"/>
      <c r="M22" s="48"/>
      <c r="N22" s="45"/>
      <c r="O22" s="46"/>
      <c r="P22" s="47"/>
      <c r="Q22" s="48"/>
      <c r="R22" s="45"/>
      <c r="S22" s="46"/>
      <c r="T22" s="47"/>
      <c r="U22" s="48"/>
      <c r="V22" s="45"/>
      <c r="W22" s="46"/>
      <c r="X22" s="47"/>
      <c r="Y22" s="48"/>
      <c r="Z22" s="49"/>
      <c r="AA22" s="50"/>
      <c r="AB22" s="51"/>
      <c r="AD22" s="94" t="s">
        <v>215</v>
      </c>
      <c r="AE22" s="93" t="s">
        <v>217</v>
      </c>
    </row>
    <row r="23" spans="1:31" ht="50.25" customHeight="1" thickBot="1" x14ac:dyDescent="0.25">
      <c r="A23" s="4" t="str">
        <f t="shared" si="0"/>
        <v>大會填寫 Official Use</v>
      </c>
      <c r="B23" s="2" t="s">
        <v>36</v>
      </c>
      <c r="C23" s="35"/>
      <c r="D23" s="36"/>
      <c r="E23" s="44"/>
      <c r="F23" s="45"/>
      <c r="G23" s="46"/>
      <c r="H23" s="47"/>
      <c r="I23" s="48"/>
      <c r="J23" s="45"/>
      <c r="K23" s="46"/>
      <c r="L23" s="47"/>
      <c r="M23" s="48"/>
      <c r="N23" s="45"/>
      <c r="O23" s="46"/>
      <c r="P23" s="47"/>
      <c r="Q23" s="48"/>
      <c r="R23" s="45"/>
      <c r="S23" s="46"/>
      <c r="T23" s="47"/>
      <c r="U23" s="48"/>
      <c r="V23" s="45"/>
      <c r="W23" s="46"/>
      <c r="X23" s="47"/>
      <c r="Y23" s="48"/>
      <c r="Z23" s="49"/>
      <c r="AA23" s="50"/>
      <c r="AB23" s="51"/>
      <c r="AD23" s="94" t="s">
        <v>216</v>
      </c>
      <c r="AE23" s="93" t="s">
        <v>218</v>
      </c>
    </row>
    <row r="24" spans="1:31" ht="50.25" customHeight="1" thickBot="1" x14ac:dyDescent="0.25">
      <c r="A24" s="4" t="str">
        <f t="shared" si="0"/>
        <v>大會填寫 Official Use</v>
      </c>
      <c r="B24" s="2" t="s">
        <v>36</v>
      </c>
      <c r="C24" s="35"/>
      <c r="D24" s="36"/>
      <c r="E24" s="44"/>
      <c r="F24" s="45"/>
      <c r="G24" s="46"/>
      <c r="H24" s="47"/>
      <c r="I24" s="48"/>
      <c r="J24" s="45"/>
      <c r="K24" s="46"/>
      <c r="L24" s="47"/>
      <c r="M24" s="48"/>
      <c r="N24" s="45"/>
      <c r="O24" s="46"/>
      <c r="P24" s="47"/>
      <c r="Q24" s="48"/>
      <c r="R24" s="45"/>
      <c r="S24" s="46"/>
      <c r="T24" s="47"/>
      <c r="U24" s="48"/>
      <c r="V24" s="45"/>
      <c r="W24" s="46"/>
      <c r="X24" s="47"/>
      <c r="Y24" s="48"/>
      <c r="Z24" s="49"/>
      <c r="AA24" s="50"/>
      <c r="AB24" s="51"/>
      <c r="AD24" s="94" t="s">
        <v>314</v>
      </c>
      <c r="AE24" s="93" t="s">
        <v>219</v>
      </c>
    </row>
    <row r="25" spans="1:31" ht="50.25" customHeight="1" thickBot="1" x14ac:dyDescent="0.25">
      <c r="A25" s="4" t="str">
        <f t="shared" si="0"/>
        <v>大會填寫 Official Use</v>
      </c>
      <c r="B25" s="2" t="s">
        <v>36</v>
      </c>
      <c r="C25" s="35"/>
      <c r="D25" s="36"/>
      <c r="E25" s="44"/>
      <c r="F25" s="45"/>
      <c r="G25" s="46"/>
      <c r="H25" s="47"/>
      <c r="I25" s="48"/>
      <c r="J25" s="45"/>
      <c r="K25" s="46"/>
      <c r="L25" s="47"/>
      <c r="M25" s="48"/>
      <c r="N25" s="45"/>
      <c r="O25" s="46"/>
      <c r="P25" s="47"/>
      <c r="Q25" s="48"/>
      <c r="R25" s="45"/>
      <c r="S25" s="46"/>
      <c r="T25" s="47"/>
      <c r="U25" s="48"/>
      <c r="V25" s="45"/>
      <c r="W25" s="46"/>
      <c r="X25" s="47"/>
      <c r="Y25" s="48"/>
      <c r="Z25" s="49"/>
      <c r="AA25" s="50"/>
      <c r="AB25" s="51"/>
    </row>
    <row r="26" spans="1:31" ht="50.25" customHeight="1" thickBot="1" x14ac:dyDescent="0.25">
      <c r="A26" s="4" t="str">
        <f t="shared" si="0"/>
        <v>大會填寫 Official Use</v>
      </c>
      <c r="B26" s="2" t="s">
        <v>36</v>
      </c>
      <c r="C26" s="35"/>
      <c r="D26" s="36"/>
      <c r="E26" s="44"/>
      <c r="F26" s="45"/>
      <c r="G26" s="46"/>
      <c r="H26" s="47"/>
      <c r="I26" s="48"/>
      <c r="J26" s="45"/>
      <c r="K26" s="46"/>
      <c r="L26" s="47"/>
      <c r="M26" s="48"/>
      <c r="N26" s="45"/>
      <c r="O26" s="46"/>
      <c r="P26" s="47"/>
      <c r="Q26" s="48"/>
      <c r="R26" s="45"/>
      <c r="S26" s="46"/>
      <c r="T26" s="47"/>
      <c r="U26" s="48"/>
      <c r="V26" s="45"/>
      <c r="W26" s="46"/>
      <c r="X26" s="47"/>
      <c r="Y26" s="48"/>
      <c r="Z26" s="49"/>
      <c r="AA26" s="50"/>
      <c r="AB26" s="51"/>
    </row>
    <row r="27" spans="1:31" ht="50.25" customHeight="1" thickBot="1" x14ac:dyDescent="0.25">
      <c r="A27" s="4" t="str">
        <f t="shared" si="0"/>
        <v>大會填寫 Official Use</v>
      </c>
      <c r="B27" s="2" t="s">
        <v>36</v>
      </c>
      <c r="C27" s="35"/>
      <c r="D27" s="36"/>
      <c r="E27" s="44"/>
      <c r="F27" s="45"/>
      <c r="G27" s="46"/>
      <c r="H27" s="47"/>
      <c r="I27" s="48"/>
      <c r="J27" s="45"/>
      <c r="K27" s="46"/>
      <c r="L27" s="47"/>
      <c r="M27" s="48"/>
      <c r="N27" s="45"/>
      <c r="O27" s="46"/>
      <c r="P27" s="47"/>
      <c r="Q27" s="48"/>
      <c r="R27" s="45"/>
      <c r="S27" s="46"/>
      <c r="T27" s="47"/>
      <c r="U27" s="48"/>
      <c r="V27" s="45"/>
      <c r="W27" s="46"/>
      <c r="X27" s="47"/>
      <c r="Y27" s="48"/>
      <c r="Z27" s="49"/>
      <c r="AA27" s="50"/>
      <c r="AB27" s="51"/>
    </row>
    <row r="28" spans="1:31" ht="50.25" customHeight="1" thickBot="1" x14ac:dyDescent="0.25">
      <c r="A28" s="4" t="str">
        <f t="shared" si="0"/>
        <v>大會填寫 Official Use</v>
      </c>
      <c r="B28" s="2" t="s">
        <v>36</v>
      </c>
      <c r="C28" s="35"/>
      <c r="D28" s="36"/>
      <c r="E28" s="44"/>
      <c r="F28" s="45"/>
      <c r="G28" s="46"/>
      <c r="H28" s="47"/>
      <c r="I28" s="48"/>
      <c r="J28" s="45"/>
      <c r="K28" s="46"/>
      <c r="L28" s="47"/>
      <c r="M28" s="48"/>
      <c r="N28" s="45"/>
      <c r="O28" s="46"/>
      <c r="P28" s="47"/>
      <c r="Q28" s="48"/>
      <c r="R28" s="45"/>
      <c r="S28" s="46"/>
      <c r="T28" s="47"/>
      <c r="U28" s="48"/>
      <c r="V28" s="45"/>
      <c r="W28" s="46"/>
      <c r="X28" s="47"/>
      <c r="Y28" s="48"/>
      <c r="Z28" s="49"/>
      <c r="AA28" s="50"/>
      <c r="AB28" s="51"/>
    </row>
    <row r="29" spans="1:31" ht="50.25" customHeight="1" thickBot="1" x14ac:dyDescent="0.25">
      <c r="A29" s="4" t="str">
        <f t="shared" si="0"/>
        <v>大會填寫 Official Use</v>
      </c>
      <c r="B29" s="2" t="s">
        <v>36</v>
      </c>
      <c r="C29" s="35"/>
      <c r="D29" s="36"/>
      <c r="E29" s="44"/>
      <c r="F29" s="45"/>
      <c r="G29" s="46"/>
      <c r="H29" s="47"/>
      <c r="I29" s="48"/>
      <c r="J29" s="45"/>
      <c r="K29" s="46"/>
      <c r="L29" s="47"/>
      <c r="M29" s="48"/>
      <c r="N29" s="45"/>
      <c r="O29" s="46"/>
      <c r="P29" s="47"/>
      <c r="Q29" s="48"/>
      <c r="R29" s="45"/>
      <c r="S29" s="46"/>
      <c r="T29" s="47"/>
      <c r="U29" s="48"/>
      <c r="V29" s="45"/>
      <c r="W29" s="46"/>
      <c r="X29" s="47"/>
      <c r="Y29" s="48"/>
      <c r="Z29" s="49"/>
      <c r="AA29" s="50"/>
      <c r="AB29" s="51"/>
    </row>
    <row r="30" spans="1:31" ht="50.25" customHeight="1" thickBot="1" x14ac:dyDescent="0.25">
      <c r="A30" s="4" t="str">
        <f t="shared" si="0"/>
        <v>大會填寫 Official Use</v>
      </c>
      <c r="B30" s="2" t="s">
        <v>36</v>
      </c>
      <c r="C30" s="35"/>
      <c r="D30" s="36"/>
      <c r="E30" s="44"/>
      <c r="F30" s="45"/>
      <c r="G30" s="46"/>
      <c r="H30" s="47"/>
      <c r="I30" s="48"/>
      <c r="J30" s="45"/>
      <c r="K30" s="46"/>
      <c r="L30" s="47"/>
      <c r="M30" s="48"/>
      <c r="N30" s="45"/>
      <c r="O30" s="46"/>
      <c r="P30" s="47"/>
      <c r="Q30" s="48"/>
      <c r="R30" s="45"/>
      <c r="S30" s="46"/>
      <c r="T30" s="47"/>
      <c r="U30" s="48"/>
      <c r="V30" s="45"/>
      <c r="W30" s="46"/>
      <c r="X30" s="47"/>
      <c r="Y30" s="48"/>
      <c r="Z30" s="49"/>
      <c r="AA30" s="50"/>
      <c r="AB30" s="51"/>
    </row>
    <row r="31" spans="1:31" ht="50.25" customHeight="1" thickBot="1" x14ac:dyDescent="0.25">
      <c r="A31" s="4" t="str">
        <f t="shared" si="0"/>
        <v>大會填寫 Official Use</v>
      </c>
      <c r="B31" s="2" t="s">
        <v>36</v>
      </c>
      <c r="C31" s="35"/>
      <c r="D31" s="36"/>
      <c r="E31" s="44"/>
      <c r="F31" s="45"/>
      <c r="G31" s="46"/>
      <c r="H31" s="47"/>
      <c r="I31" s="48"/>
      <c r="J31" s="45"/>
      <c r="K31" s="46"/>
      <c r="L31" s="47"/>
      <c r="M31" s="48"/>
      <c r="N31" s="45"/>
      <c r="O31" s="46"/>
      <c r="P31" s="47"/>
      <c r="Q31" s="48"/>
      <c r="R31" s="45"/>
      <c r="S31" s="46"/>
      <c r="T31" s="47"/>
      <c r="U31" s="48"/>
      <c r="V31" s="45"/>
      <c r="W31" s="46"/>
      <c r="X31" s="47"/>
      <c r="Y31" s="48"/>
      <c r="Z31" s="49"/>
      <c r="AA31" s="50"/>
      <c r="AB31" s="51"/>
    </row>
    <row r="32" spans="1:31" ht="50.25" customHeight="1" thickBot="1" x14ac:dyDescent="0.25">
      <c r="A32" s="4" t="str">
        <f t="shared" si="0"/>
        <v>大會填寫 Official Use</v>
      </c>
      <c r="B32" s="2" t="s">
        <v>36</v>
      </c>
      <c r="C32" s="35"/>
      <c r="D32" s="36"/>
      <c r="E32" s="44"/>
      <c r="F32" s="45"/>
      <c r="G32" s="46"/>
      <c r="H32" s="47"/>
      <c r="I32" s="48"/>
      <c r="J32" s="45"/>
      <c r="K32" s="46"/>
      <c r="L32" s="47"/>
      <c r="M32" s="48"/>
      <c r="N32" s="45"/>
      <c r="O32" s="46"/>
      <c r="P32" s="47"/>
      <c r="Q32" s="48"/>
      <c r="R32" s="45"/>
      <c r="S32" s="46"/>
      <c r="T32" s="47"/>
      <c r="U32" s="48"/>
      <c r="V32" s="45"/>
      <c r="W32" s="46"/>
      <c r="X32" s="47"/>
      <c r="Y32" s="48"/>
      <c r="Z32" s="49"/>
      <c r="AA32" s="50"/>
      <c r="AB32" s="51"/>
    </row>
    <row r="33" spans="1:30" ht="50.25" customHeight="1" thickBot="1" x14ac:dyDescent="0.25">
      <c r="A33" s="4" t="str">
        <f t="shared" si="0"/>
        <v>大會填寫 Official Use</v>
      </c>
      <c r="B33" s="2" t="s">
        <v>36</v>
      </c>
      <c r="C33" s="35"/>
      <c r="D33" s="36"/>
      <c r="E33" s="44"/>
      <c r="F33" s="45"/>
      <c r="G33" s="46"/>
      <c r="H33" s="47"/>
      <c r="I33" s="48"/>
      <c r="J33" s="45"/>
      <c r="K33" s="46"/>
      <c r="L33" s="47"/>
      <c r="M33" s="48"/>
      <c r="N33" s="45"/>
      <c r="O33" s="46"/>
      <c r="P33" s="47"/>
      <c r="Q33" s="48"/>
      <c r="R33" s="45"/>
      <c r="S33" s="46"/>
      <c r="T33" s="47"/>
      <c r="U33" s="48"/>
      <c r="V33" s="45"/>
      <c r="W33" s="46"/>
      <c r="X33" s="47"/>
      <c r="Y33" s="48"/>
      <c r="Z33" s="49"/>
      <c r="AA33" s="50"/>
      <c r="AB33" s="51"/>
    </row>
    <row r="34" spans="1:30" ht="50.25" customHeight="1" thickBot="1" x14ac:dyDescent="0.25">
      <c r="A34" s="4" t="str">
        <f t="shared" si="0"/>
        <v>大會填寫 Official Use</v>
      </c>
      <c r="B34" s="2" t="s">
        <v>36</v>
      </c>
      <c r="C34" s="35"/>
      <c r="D34" s="36"/>
      <c r="E34" s="44"/>
      <c r="F34" s="45"/>
      <c r="G34" s="46"/>
      <c r="H34" s="47"/>
      <c r="I34" s="48"/>
      <c r="J34" s="45"/>
      <c r="K34" s="46"/>
      <c r="L34" s="47"/>
      <c r="M34" s="48"/>
      <c r="N34" s="45"/>
      <c r="O34" s="46"/>
      <c r="P34" s="47"/>
      <c r="Q34" s="48"/>
      <c r="R34" s="45"/>
      <c r="S34" s="46"/>
      <c r="T34" s="47"/>
      <c r="U34" s="48"/>
      <c r="V34" s="45"/>
      <c r="W34" s="46"/>
      <c r="X34" s="47"/>
      <c r="Y34" s="48"/>
      <c r="Z34" s="49"/>
      <c r="AA34" s="50"/>
      <c r="AB34" s="51"/>
    </row>
    <row r="35" spans="1:30" ht="50.25" customHeight="1" thickBot="1" x14ac:dyDescent="0.25">
      <c r="A35" s="4" t="str">
        <f t="shared" si="0"/>
        <v>大會填寫 Official Use</v>
      </c>
      <c r="B35" s="2" t="s">
        <v>36</v>
      </c>
      <c r="C35" s="35"/>
      <c r="D35" s="36"/>
      <c r="E35" s="44"/>
      <c r="F35" s="45"/>
      <c r="G35" s="46"/>
      <c r="H35" s="47"/>
      <c r="I35" s="48"/>
      <c r="J35" s="45"/>
      <c r="K35" s="46"/>
      <c r="L35" s="47"/>
      <c r="M35" s="48"/>
      <c r="N35" s="45"/>
      <c r="O35" s="46"/>
      <c r="P35" s="47"/>
      <c r="Q35" s="48"/>
      <c r="R35" s="45"/>
      <c r="S35" s="46"/>
      <c r="T35" s="47"/>
      <c r="U35" s="48"/>
      <c r="V35" s="45"/>
      <c r="W35" s="46"/>
      <c r="X35" s="47"/>
      <c r="Y35" s="48"/>
      <c r="Z35" s="49"/>
      <c r="AA35" s="50"/>
      <c r="AB35" s="51"/>
    </row>
    <row r="36" spans="1:30" ht="50.25" customHeight="1" thickBot="1" x14ac:dyDescent="0.25">
      <c r="A36" s="4" t="str">
        <f t="shared" si="0"/>
        <v>大會填寫 Official Use</v>
      </c>
      <c r="B36" s="2" t="s">
        <v>36</v>
      </c>
      <c r="C36" s="35"/>
      <c r="D36" s="36"/>
      <c r="E36" s="44"/>
      <c r="F36" s="45"/>
      <c r="G36" s="46"/>
      <c r="H36" s="47"/>
      <c r="I36" s="48"/>
      <c r="J36" s="45"/>
      <c r="K36" s="46"/>
      <c r="L36" s="47"/>
      <c r="M36" s="48"/>
      <c r="N36" s="45"/>
      <c r="O36" s="46"/>
      <c r="P36" s="47"/>
      <c r="Q36" s="48"/>
      <c r="R36" s="45"/>
      <c r="S36" s="46"/>
      <c r="T36" s="47"/>
      <c r="U36" s="48"/>
      <c r="V36" s="45"/>
      <c r="W36" s="46"/>
      <c r="X36" s="47"/>
      <c r="Y36" s="48"/>
      <c r="Z36" s="49"/>
      <c r="AA36" s="50"/>
      <c r="AB36" s="51"/>
    </row>
    <row r="37" spans="1:30" ht="50.25" customHeight="1" thickBot="1" x14ac:dyDescent="0.25">
      <c r="A37" s="4" t="str">
        <f t="shared" si="0"/>
        <v>大會填寫 Official Use</v>
      </c>
      <c r="B37" s="2" t="s">
        <v>36</v>
      </c>
      <c r="C37" s="35"/>
      <c r="D37" s="36"/>
      <c r="E37" s="44"/>
      <c r="F37" s="45"/>
      <c r="G37" s="46"/>
      <c r="H37" s="47"/>
      <c r="I37" s="48"/>
      <c r="J37" s="45"/>
      <c r="K37" s="46"/>
      <c r="L37" s="47"/>
      <c r="M37" s="48"/>
      <c r="N37" s="45"/>
      <c r="O37" s="46"/>
      <c r="P37" s="47"/>
      <c r="Q37" s="48"/>
      <c r="R37" s="45"/>
      <c r="S37" s="46"/>
      <c r="T37" s="47"/>
      <c r="U37" s="48"/>
      <c r="V37" s="45"/>
      <c r="W37" s="46"/>
      <c r="X37" s="47"/>
      <c r="Y37" s="48"/>
      <c r="Z37" s="49"/>
      <c r="AA37" s="50"/>
      <c r="AB37" s="51"/>
    </row>
    <row r="38" spans="1:30" ht="50.25" customHeight="1" thickBot="1" x14ac:dyDescent="0.25">
      <c r="A38" s="4" t="str">
        <f t="shared" si="0"/>
        <v>大會填寫 Official Use</v>
      </c>
      <c r="B38" s="2" t="s">
        <v>36</v>
      </c>
      <c r="C38" s="35"/>
      <c r="D38" s="36"/>
      <c r="E38" s="44"/>
      <c r="F38" s="45"/>
      <c r="G38" s="46"/>
      <c r="H38" s="47"/>
      <c r="I38" s="48"/>
      <c r="J38" s="45"/>
      <c r="K38" s="46"/>
      <c r="L38" s="47"/>
      <c r="M38" s="48"/>
      <c r="N38" s="45"/>
      <c r="O38" s="46"/>
      <c r="P38" s="47"/>
      <c r="Q38" s="48"/>
      <c r="R38" s="45"/>
      <c r="S38" s="46"/>
      <c r="T38" s="47"/>
      <c r="U38" s="48"/>
      <c r="V38" s="45"/>
      <c r="W38" s="46"/>
      <c r="X38" s="47"/>
      <c r="Y38" s="48"/>
      <c r="Z38" s="49"/>
      <c r="AA38" s="50"/>
      <c r="AB38" s="51"/>
    </row>
    <row r="39" spans="1:30" ht="50.25" customHeight="1" thickBot="1" x14ac:dyDescent="0.25">
      <c r="A39" s="4" t="str">
        <f t="shared" si="0"/>
        <v>大會填寫 Official Use</v>
      </c>
      <c r="B39" s="2" t="s">
        <v>36</v>
      </c>
      <c r="C39" s="35"/>
      <c r="D39" s="36"/>
      <c r="E39" s="44"/>
      <c r="F39" s="45"/>
      <c r="G39" s="46"/>
      <c r="H39" s="47"/>
      <c r="I39" s="48"/>
      <c r="J39" s="45"/>
      <c r="K39" s="46"/>
      <c r="L39" s="47"/>
      <c r="M39" s="48"/>
      <c r="N39" s="45"/>
      <c r="O39" s="46"/>
      <c r="P39" s="47"/>
      <c r="Q39" s="48"/>
      <c r="R39" s="45"/>
      <c r="S39" s="46"/>
      <c r="T39" s="47"/>
      <c r="U39" s="48"/>
      <c r="V39" s="45"/>
      <c r="W39" s="46"/>
      <c r="X39" s="47"/>
      <c r="Y39" s="48"/>
      <c r="Z39" s="49"/>
      <c r="AA39" s="50"/>
      <c r="AB39" s="51"/>
    </row>
    <row r="40" spans="1:30" ht="50.25" customHeight="1" thickBot="1" x14ac:dyDescent="0.25">
      <c r="A40" s="4" t="str">
        <f t="shared" si="0"/>
        <v>大會填寫 Official Use</v>
      </c>
      <c r="B40" s="2" t="s">
        <v>36</v>
      </c>
      <c r="C40" s="35"/>
      <c r="D40" s="36"/>
      <c r="E40" s="44"/>
      <c r="F40" s="45"/>
      <c r="G40" s="46"/>
      <c r="H40" s="47"/>
      <c r="I40" s="48"/>
      <c r="J40" s="45"/>
      <c r="K40" s="46"/>
      <c r="L40" s="47"/>
      <c r="M40" s="48"/>
      <c r="N40" s="45"/>
      <c r="O40" s="46"/>
      <c r="P40" s="47"/>
      <c r="Q40" s="48"/>
      <c r="R40" s="45"/>
      <c r="S40" s="46"/>
      <c r="T40" s="47"/>
      <c r="U40" s="48"/>
      <c r="V40" s="45"/>
      <c r="W40" s="46"/>
      <c r="X40" s="47"/>
      <c r="Y40" s="48"/>
      <c r="Z40" s="49"/>
      <c r="AA40" s="50"/>
      <c r="AB40" s="51"/>
      <c r="AD40" s="34" t="s">
        <v>158</v>
      </c>
    </row>
    <row r="41" spans="1:30" ht="50.25" customHeight="1" thickBot="1" x14ac:dyDescent="0.25">
      <c r="A41" s="4" t="str">
        <f t="shared" si="0"/>
        <v>大會填寫 Official Use</v>
      </c>
      <c r="B41" s="2" t="s">
        <v>36</v>
      </c>
      <c r="C41" s="35"/>
      <c r="D41" s="36"/>
      <c r="E41" s="44"/>
      <c r="F41" s="45"/>
      <c r="G41" s="46"/>
      <c r="H41" s="47"/>
      <c r="I41" s="48"/>
      <c r="J41" s="45"/>
      <c r="K41" s="46"/>
      <c r="L41" s="47"/>
      <c r="M41" s="48"/>
      <c r="N41" s="45"/>
      <c r="O41" s="46"/>
      <c r="P41" s="47"/>
      <c r="Q41" s="48"/>
      <c r="R41" s="45"/>
      <c r="S41" s="46"/>
      <c r="T41" s="47"/>
      <c r="U41" s="48"/>
      <c r="V41" s="45"/>
      <c r="W41" s="46"/>
      <c r="X41" s="47"/>
      <c r="Y41" s="48"/>
      <c r="Z41" s="49"/>
      <c r="AA41" s="50"/>
      <c r="AB41" s="51"/>
      <c r="AD41" s="34" t="s">
        <v>159</v>
      </c>
    </row>
  </sheetData>
  <sheetProtection algorithmName="SHA-512" hashValue="hAmR7t+5TylUJfLKbBqQWb0rWglthIFuHesMDdH6AkychjjVB/UTYSAqi5qSG1Xuk9Xlii2hw4JfBZJsBHy6fA==" saltValue="3S3WzFfz7Eeu7BDa/r/frA==" spinCount="100000" sheet="1" objects="1" scenarios="1" selectLockedCells="1"/>
  <phoneticPr fontId="1" type="noConversion"/>
  <dataValidations count="2">
    <dataValidation type="list" allowBlank="1" showInputMessage="1" showErrorMessage="1" sqref="D2:D41" xr:uid="{00000000-0002-0000-0200-000000000000}">
      <formula1>$AD$40:$AD$41</formula1>
    </dataValidation>
    <dataValidation type="list" allowBlank="1" showInputMessage="1" showErrorMessage="1" sqref="C2:C41" xr:uid="{00000000-0002-0000-0200-000001000000}">
      <formula1>$AD$3:$AD$24</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School Information</vt:lpstr>
      <vt:lpstr>LAND</vt:lpstr>
      <vt:lpstr>OCEAN</vt:lpstr>
      <vt:lpstr>'School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彭煒權</dc:creator>
  <cp:lastModifiedBy>Kuen</cp:lastModifiedBy>
  <cp:lastPrinted>2014-03-06T14:16:33Z</cp:lastPrinted>
  <dcterms:created xsi:type="dcterms:W3CDTF">2014-03-06T14:04:26Z</dcterms:created>
  <dcterms:modified xsi:type="dcterms:W3CDTF">2019-03-17T15:24:00Z</dcterms:modified>
</cp:coreProperties>
</file>